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/>
  </bookViews>
  <sheets>
    <sheet name="Φύλλο1" sheetId="1" r:id="rId1"/>
    <sheet name="Φύλλο2" sheetId="2" r:id="rId2"/>
    <sheet name="Φύλλο3" sheetId="3" r:id="rId3"/>
  </sheets>
  <calcPr calcId="144525"/>
</workbook>
</file>

<file path=xl/sharedStrings.xml><?xml version="1.0" encoding="utf-8"?>
<sst xmlns="http://schemas.openxmlformats.org/spreadsheetml/2006/main" count="39" uniqueCount="37">
  <si>
    <t>Φορέας : ΠΑΝΑΡΚΑΔΙΚΟ ΓΕΝΙΚΟ ΝΟΣΟΚΟΜΕΙΟ ΤΡΙΠΟΛΗΣ "Η ΕΥΑΓΓΕΛΙΣΤΡΙΑ"</t>
  </si>
  <si>
    <t>ΠΡΟΣΛΗΨΗ ΠΡΟΣΩΠΙΚΟΥ ΜΕ ΣΥΜΒΑΣΗ ΟΡΙΣΜΕΝΟΥ ΧΡΟΝΟΥ</t>
  </si>
  <si>
    <t>Ανακοίνωση :</t>
  </si>
  <si>
    <t>Ναι</t>
  </si>
  <si>
    <t>Α</t>
  </si>
  <si>
    <t xml:space="preserve">Υπηρεσία :                                        </t>
  </si>
  <si>
    <t>ΠΙΝΑΚΑΣ ΑΠΟΡΡΙΠΤΕΩΝ</t>
  </si>
  <si>
    <t xml:space="preserve">               Υπ' αριθμ. Σ.Ο.Χ. :1/2018</t>
  </si>
  <si>
    <t>Β</t>
  </si>
  <si>
    <t>Έδρα Υπηρεσίας : ΤΕΡΜΑ ΕΡΥΘΡΟΥ ΣΤΑΥΡΟΥ, ΤΡΙΠΟΛΗ</t>
  </si>
  <si>
    <t>ΥΠΟΨΗΦΙΩΝ ΚΑΤΗΓΟΡΙΑΣ ΔΕ</t>
  </si>
  <si>
    <t>Γ</t>
  </si>
  <si>
    <t>Διάρκεια Σύμβασης :  ΑΠΟ ΤΗΝ ΥΠΟΓΡΑΦΗ ΤΗΣ ΕΩΣ 31/12/2019</t>
  </si>
  <si>
    <t>ΚΩΔΙΚΟΣ ΘΕΣΗΣ : 102</t>
  </si>
  <si>
    <t>Δ</t>
  </si>
  <si>
    <t>Ειδικότητα :  ΔΕ ΜΑΓΕΙΡΩΝ</t>
  </si>
  <si>
    <t>Ε</t>
  </si>
  <si>
    <t>Α.Μ.</t>
  </si>
  <si>
    <t>ΕΠΩΝΥΜΟ</t>
  </si>
  <si>
    <t>ΟΝΟΜΑ</t>
  </si>
  <si>
    <t>ΟΝΟΜΑ ΠΑΤΡΟΣ</t>
  </si>
  <si>
    <t>ΑΡΙΘΜ.
 ΤΑΥΤΟΤ.</t>
  </si>
  <si>
    <t>18807/2-11-18</t>
  </si>
  <si>
    <t>ΑΖ224751</t>
  </si>
  <si>
    <t>19159/7-11-18</t>
  </si>
  <si>
    <t>ΑΗ724574</t>
  </si>
  <si>
    <t>19270/8-11-18</t>
  </si>
  <si>
    <t>ΑΗ513090</t>
  </si>
  <si>
    <t>19486/9-11-18</t>
  </si>
  <si>
    <t>ΑΝ266419</t>
  </si>
  <si>
    <t>ΤΡΙΠΟΛΗ 29/11/2018</t>
  </si>
  <si>
    <t>Η ΕΠΙΤΡΟΠΗ</t>
  </si>
  <si>
    <t>ΣΩΤΗΡΟΠΟΥΛΟΥ ΜΑΡΙΑ</t>
  </si>
  <si>
    <t>ΡΟΥΜΕΛΙΩΤΗΣ ΓΕΩΡΓΙΟΣ</t>
  </si>
  <si>
    <t>ΚΑΝΟΥΠΑΚΗ ΕΙΡΗΝΗ</t>
  </si>
  <si>
    <t>ΜΗ ΑΠΑΙΤΟΥΜΕΝΟΣ ΤΙΤΛΟΣ ΣΠΟΥΔΩΝ</t>
  </si>
  <si>
    <t>ΜΗ ΑΠΟΔΕΙΚΝΥΟΜΕΝΗ ΕΜΠΕΙΡΙΑ ΣΕ ΣΥΝΔΥΑΣΜΟ ΜΕ ΤΟΝ ΑΠΟΛΥΤΗΡΙΟ                                                                                                                             ΤΙΤΛΟ ΣΠΟΥΔΩΝ ΠΡΟΚΕΙΜΕΝΟΥ ΝΑ ΣΥΜΠΕΡΙΛΗΦΘΕΙ ΣΤΟΥΣ ΠΙΝΑΚΕΣ Β' ΚΑΙ Γ' ΕΠΙΚΟΥΡΙΑΣ.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</si>
</sst>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7">
    <font>
      <sz val="11"/>
      <color theme="1"/>
      <name val="Calibri"/>
      <family val="2"/>
      <charset val="161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9"/>
      <color indexed="12"/>
      <name val="Arial Greek"/>
      <charset val="161"/>
    </font>
    <font>
      <sz val="12"/>
      <color theme="1"/>
      <name val="Calibri"/>
      <family val="2"/>
      <charset val="161"/>
      <scheme val="minor"/>
    </font>
    <font>
      <sz val="12"/>
      <color indexed="12"/>
      <name val="Arial Greek"/>
      <charset val="161"/>
    </font>
    <font>
      <sz val="12"/>
      <name val="Arial Greek"/>
      <charset val="161"/>
    </font>
    <font>
      <sz val="12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vertical="top" wrapText="1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7" borderId="11" xfId="0" applyFill="1" applyBorder="1" applyAlignment="1" applyProtection="1">
      <protection locked="0"/>
    </xf>
    <xf numFmtId="0" fontId="0" fillId="7" borderId="11" xfId="0" applyFill="1" applyBorder="1" applyAlignment="1" applyProtection="1">
      <alignment horizontal="left"/>
      <protection locked="0"/>
    </xf>
    <xf numFmtId="49" fontId="0" fillId="7" borderId="11" xfId="0" applyNumberFormat="1" applyFill="1" applyBorder="1" applyAlignment="1" applyProtection="1">
      <alignment horizontal="left"/>
      <protection locked="0"/>
    </xf>
    <xf numFmtId="0" fontId="0" fillId="7" borderId="13" xfId="0" applyFill="1" applyBorder="1" applyAlignment="1" applyProtection="1">
      <protection locked="0"/>
    </xf>
    <xf numFmtId="0" fontId="0" fillId="7" borderId="11" xfId="0" applyFill="1" applyBorder="1" applyAlignment="1" applyProtection="1">
      <alignment horizontal="right"/>
      <protection locked="0"/>
    </xf>
    <xf numFmtId="1" fontId="0" fillId="7" borderId="0" xfId="0" applyNumberFormat="1" applyFill="1" applyBorder="1" applyAlignment="1" applyProtection="1">
      <alignment horizontal="center"/>
      <protection locked="0"/>
    </xf>
    <xf numFmtId="2" fontId="0" fillId="7" borderId="0" xfId="0" applyNumberFormat="1" applyFill="1" applyBorder="1" applyAlignment="1" applyProtection="1">
      <alignment horizontal="center"/>
      <protection locked="0"/>
    </xf>
    <xf numFmtId="1" fontId="3" fillId="7" borderId="0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4" fontId="3" fillId="7" borderId="0" xfId="0" applyNumberFormat="1" applyFont="1" applyFill="1" applyBorder="1" applyAlignment="1" applyProtection="1">
      <protection locked="0"/>
    </xf>
    <xf numFmtId="0" fontId="0" fillId="7" borderId="0" xfId="0" applyFill="1" applyBorder="1" applyProtection="1">
      <protection locked="0"/>
    </xf>
    <xf numFmtId="0" fontId="13" fillId="7" borderId="0" xfId="0" applyFont="1" applyFill="1" applyBorder="1" applyAlignment="1" applyProtection="1">
      <alignment horizontal="left"/>
      <protection locked="0"/>
    </xf>
    <xf numFmtId="49" fontId="13" fillId="7" borderId="0" xfId="0" applyNumberFormat="1" applyFont="1" applyFill="1" applyBorder="1" applyAlignment="1" applyProtection="1">
      <alignment horizontal="left"/>
      <protection locked="0"/>
    </xf>
    <xf numFmtId="0" fontId="13" fillId="7" borderId="0" xfId="0" applyFont="1" applyFill="1" applyBorder="1" applyAlignment="1" applyProtection="1">
      <protection locked="0"/>
    </xf>
    <xf numFmtId="0" fontId="14" fillId="7" borderId="0" xfId="0" applyFont="1" applyFill="1" applyBorder="1" applyAlignment="1" applyProtection="1">
      <alignment horizontal="center"/>
      <protection locked="0"/>
    </xf>
    <xf numFmtId="1" fontId="14" fillId="7" borderId="0" xfId="0" applyNumberFormat="1" applyFont="1" applyFill="1" applyBorder="1" applyAlignment="1" applyProtection="1">
      <alignment horizontal="center"/>
      <protection locked="0"/>
    </xf>
    <xf numFmtId="164" fontId="14" fillId="7" borderId="0" xfId="0" applyNumberFormat="1" applyFont="1" applyFill="1" applyBorder="1" applyAlignment="1" applyProtection="1">
      <alignment horizontal="center"/>
      <protection locked="0"/>
    </xf>
    <xf numFmtId="2" fontId="14" fillId="7" borderId="0" xfId="0" applyNumberFormat="1" applyFont="1" applyFill="1" applyBorder="1" applyAlignment="1" applyProtection="1">
      <alignment horizontal="right"/>
      <protection locked="0"/>
    </xf>
    <xf numFmtId="1" fontId="14" fillId="7" borderId="0" xfId="0" applyNumberFormat="1" applyFont="1" applyFill="1" applyBorder="1" applyAlignment="1" applyProtection="1">
      <alignment horizontal="right"/>
      <protection locked="0"/>
    </xf>
    <xf numFmtId="1" fontId="13" fillId="7" borderId="0" xfId="0" applyNumberFormat="1" applyFont="1" applyFill="1" applyBorder="1" applyAlignment="1" applyProtection="1">
      <alignment horizontal="center"/>
      <protection locked="0"/>
    </xf>
    <xf numFmtId="2" fontId="13" fillId="7" borderId="0" xfId="0" applyNumberFormat="1" applyFont="1" applyFill="1" applyBorder="1" applyAlignment="1" applyProtection="1">
      <alignment horizontal="center"/>
      <protection locked="0"/>
    </xf>
    <xf numFmtId="1" fontId="15" fillId="7" borderId="0" xfId="0" applyNumberFormat="1" applyFont="1" applyFill="1" applyBorder="1" applyAlignment="1" applyProtection="1">
      <alignment horizontal="center"/>
      <protection locked="0"/>
    </xf>
    <xf numFmtId="0" fontId="15" fillId="7" borderId="0" xfId="0" applyFont="1" applyFill="1" applyBorder="1" applyAlignment="1" applyProtection="1">
      <alignment horizontal="center"/>
      <protection locked="0"/>
    </xf>
    <xf numFmtId="0" fontId="15" fillId="7" borderId="0" xfId="0" applyFont="1" applyFill="1" applyBorder="1" applyAlignment="1" applyProtection="1">
      <alignment horizontal="center"/>
    </xf>
    <xf numFmtId="1" fontId="15" fillId="7" borderId="0" xfId="0" applyNumberFormat="1" applyFont="1" applyFill="1" applyBorder="1" applyAlignment="1" applyProtection="1">
      <alignment horizontal="center"/>
    </xf>
    <xf numFmtId="4" fontId="15" fillId="7" borderId="0" xfId="0" applyNumberFormat="1" applyFont="1" applyFill="1" applyBorder="1" applyAlignment="1" applyProtection="1"/>
    <xf numFmtId="0" fontId="13" fillId="7" borderId="0" xfId="0" applyFont="1" applyFill="1" applyBorder="1" applyAlignment="1" applyProtection="1"/>
    <xf numFmtId="0" fontId="13" fillId="7" borderId="0" xfId="0" applyFont="1" applyFill="1" applyBorder="1" applyAlignment="1" applyProtection="1">
      <alignment horizontal="right"/>
      <protection locked="0"/>
    </xf>
    <xf numFmtId="1" fontId="16" fillId="7" borderId="0" xfId="0" applyNumberFormat="1" applyFont="1" applyFill="1" applyBorder="1" applyAlignment="1" applyProtection="1">
      <alignment horizontal="right"/>
      <protection locked="0"/>
    </xf>
    <xf numFmtId="1" fontId="16" fillId="7" borderId="0" xfId="0" applyNumberFormat="1" applyFont="1" applyFill="1" applyBorder="1" applyAlignment="1" applyProtection="1">
      <alignment horizontal="center"/>
      <protection locked="0"/>
    </xf>
    <xf numFmtId="2" fontId="16" fillId="7" borderId="0" xfId="0" applyNumberFormat="1" applyFont="1" applyFill="1" applyBorder="1" applyAlignment="1" applyProtection="1">
      <alignment horizontal="center"/>
      <protection locked="0"/>
    </xf>
    <xf numFmtId="0" fontId="13" fillId="7" borderId="0" xfId="0" applyFont="1" applyFill="1" applyBorder="1" applyProtection="1">
      <protection locked="0"/>
    </xf>
    <xf numFmtId="4" fontId="15" fillId="7" borderId="0" xfId="0" applyNumberFormat="1" applyFont="1" applyFill="1" applyBorder="1" applyAlignment="1" applyProtection="1">
      <protection locked="0"/>
    </xf>
    <xf numFmtId="0" fontId="0" fillId="7" borderId="0" xfId="0" applyFill="1" applyBorder="1" applyAlignment="1" applyProtection="1">
      <alignment horizontal="left" vertical="top"/>
      <protection locked="0"/>
    </xf>
    <xf numFmtId="49" fontId="0" fillId="7" borderId="0" xfId="0" applyNumberFormat="1" applyFill="1" applyBorder="1" applyAlignment="1" applyProtection="1">
      <alignment horizontal="left" vertical="top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1" fontId="1" fillId="7" borderId="0" xfId="0" applyNumberFormat="1" applyFont="1" applyFill="1" applyBorder="1" applyAlignment="1" applyProtection="1">
      <alignment horizontal="center"/>
      <protection locked="0"/>
    </xf>
    <xf numFmtId="164" fontId="1" fillId="7" borderId="0" xfId="0" applyNumberFormat="1" applyFont="1" applyFill="1" applyBorder="1" applyAlignment="1" applyProtection="1">
      <alignment horizontal="center"/>
      <protection locked="0"/>
    </xf>
    <xf numFmtId="2" fontId="1" fillId="7" borderId="0" xfId="0" applyNumberFormat="1" applyFont="1" applyFill="1" applyBorder="1" applyAlignment="1" applyProtection="1">
      <alignment horizontal="right"/>
      <protection locked="0"/>
    </xf>
    <xf numFmtId="1" fontId="1" fillId="7" borderId="0" xfId="0" applyNumberFormat="1" applyFont="1" applyFill="1" applyBorder="1" applyAlignment="1" applyProtection="1">
      <alignment horizontal="right"/>
      <protection locked="0"/>
    </xf>
    <xf numFmtId="0" fontId="0" fillId="7" borderId="0" xfId="0" applyFill="1" applyBorder="1" applyAlignment="1" applyProtection="1">
      <alignment horizontal="right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1" fontId="3" fillId="5" borderId="0" xfId="0" applyNumberFormat="1" applyFont="1" applyFill="1" applyBorder="1" applyAlignment="1" applyProtection="1">
      <alignment horizontal="center"/>
      <protection locked="0"/>
    </xf>
    <xf numFmtId="4" fontId="3" fillId="5" borderId="0" xfId="0" applyNumberFormat="1" applyFont="1" applyFill="1" applyBorder="1" applyAlignment="1" applyProtection="1">
      <protection locked="0"/>
    </xf>
    <xf numFmtId="0" fontId="0" fillId="6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1" fontId="3" fillId="5" borderId="0" xfId="0" applyNumberFormat="1" applyFont="1" applyFill="1" applyAlignment="1" applyProtection="1">
      <alignment horizontal="center"/>
      <protection locked="0"/>
    </xf>
    <xf numFmtId="4" fontId="3" fillId="5" borderId="0" xfId="0" applyNumberFormat="1" applyFont="1" applyFill="1" applyAlignment="1" applyProtection="1">
      <protection locked="0"/>
    </xf>
    <xf numFmtId="0" fontId="0" fillId="6" borderId="0" xfId="0" applyFill="1" applyProtection="1">
      <protection locked="0"/>
    </xf>
    <xf numFmtId="0" fontId="0" fillId="7" borderId="12" xfId="0" applyFill="1" applyBorder="1" applyAlignment="1" applyProtection="1">
      <protection locked="0"/>
    </xf>
    <xf numFmtId="0" fontId="0" fillId="7" borderId="13" xfId="0" applyFill="1" applyBorder="1" applyAlignment="1" applyProtection="1"/>
    <xf numFmtId="0" fontId="3" fillId="7" borderId="0" xfId="0" applyFont="1" applyFill="1" applyBorder="1" applyAlignment="1" applyProtection="1">
      <alignment horizontal="center"/>
    </xf>
    <xf numFmtId="1" fontId="3" fillId="7" borderId="0" xfId="0" applyNumberFormat="1" applyFont="1" applyFill="1" applyBorder="1" applyAlignment="1" applyProtection="1">
      <alignment horizontal="center"/>
    </xf>
    <xf numFmtId="4" fontId="3" fillId="7" borderId="0" xfId="0" applyNumberFormat="1" applyFont="1" applyFill="1" applyBorder="1" applyAlignment="1" applyProtection="1"/>
    <xf numFmtId="1" fontId="1" fillId="7" borderId="18" xfId="0" applyNumberFormat="1" applyFont="1" applyFill="1" applyBorder="1" applyAlignment="1" applyProtection="1">
      <alignment horizontal="center"/>
      <protection locked="0"/>
    </xf>
    <xf numFmtId="164" fontId="1" fillId="7" borderId="18" xfId="0" applyNumberFormat="1" applyFont="1" applyFill="1" applyBorder="1" applyAlignment="1" applyProtection="1">
      <alignment horizontal="center"/>
      <protection locked="0"/>
    </xf>
    <xf numFmtId="2" fontId="1" fillId="7" borderId="18" xfId="0" applyNumberFormat="1" applyFont="1" applyFill="1" applyBorder="1" applyAlignment="1" applyProtection="1">
      <alignment horizontal="right"/>
      <protection locked="0"/>
    </xf>
    <xf numFmtId="1" fontId="1" fillId="7" borderId="18" xfId="0" applyNumberFormat="1" applyFont="1" applyFill="1" applyBorder="1" applyAlignment="1" applyProtection="1">
      <alignment horizontal="right"/>
      <protection locked="0"/>
    </xf>
    <xf numFmtId="1" fontId="0" fillId="7" borderId="18" xfId="0" applyNumberFormat="1" applyFill="1" applyBorder="1" applyAlignment="1" applyProtection="1">
      <alignment horizontal="center"/>
      <protection locked="0"/>
    </xf>
    <xf numFmtId="2" fontId="0" fillId="7" borderId="18" xfId="0" applyNumberFormat="1" applyFill="1" applyBorder="1" applyAlignment="1" applyProtection="1">
      <alignment horizontal="center"/>
      <protection locked="0"/>
    </xf>
    <xf numFmtId="1" fontId="3" fillId="7" borderId="18" xfId="0" applyNumberFormat="1" applyFont="1" applyFill="1" applyBorder="1" applyAlignment="1" applyProtection="1">
      <alignment horizontal="center"/>
      <protection locked="0"/>
    </xf>
    <xf numFmtId="0" fontId="3" fillId="7" borderId="18" xfId="0" applyFont="1" applyFill="1" applyBorder="1" applyAlignment="1" applyProtection="1">
      <alignment horizontal="center"/>
    </xf>
    <xf numFmtId="1" fontId="3" fillId="7" borderId="18" xfId="0" applyNumberFormat="1" applyFont="1" applyFill="1" applyBorder="1" applyAlignment="1" applyProtection="1">
      <alignment horizontal="center"/>
    </xf>
    <xf numFmtId="4" fontId="3" fillId="7" borderId="18" xfId="0" applyNumberFormat="1" applyFont="1" applyFill="1" applyBorder="1" applyAlignment="1" applyProtection="1"/>
    <xf numFmtId="1" fontId="1" fillId="7" borderId="19" xfId="0" applyNumberFormat="1" applyFont="1" applyFill="1" applyBorder="1" applyAlignment="1" applyProtection="1">
      <alignment horizontal="center"/>
      <protection locked="0"/>
    </xf>
    <xf numFmtId="164" fontId="1" fillId="7" borderId="19" xfId="0" applyNumberFormat="1" applyFont="1" applyFill="1" applyBorder="1" applyAlignment="1" applyProtection="1">
      <alignment horizontal="center"/>
      <protection locked="0"/>
    </xf>
    <xf numFmtId="2" fontId="1" fillId="7" borderId="19" xfId="0" applyNumberFormat="1" applyFont="1" applyFill="1" applyBorder="1" applyAlignment="1" applyProtection="1">
      <alignment horizontal="right"/>
      <protection locked="0"/>
    </xf>
    <xf numFmtId="1" fontId="1" fillId="7" borderId="19" xfId="0" applyNumberFormat="1" applyFont="1" applyFill="1" applyBorder="1" applyAlignment="1" applyProtection="1">
      <alignment horizontal="right"/>
      <protection locked="0"/>
    </xf>
    <xf numFmtId="1" fontId="0" fillId="7" borderId="19" xfId="0" applyNumberFormat="1" applyFill="1" applyBorder="1" applyAlignment="1" applyProtection="1">
      <alignment horizontal="center"/>
      <protection locked="0"/>
    </xf>
    <xf numFmtId="2" fontId="0" fillId="7" borderId="19" xfId="0" applyNumberFormat="1" applyFill="1" applyBorder="1" applyAlignment="1" applyProtection="1">
      <alignment horizontal="center"/>
      <protection locked="0"/>
    </xf>
    <xf numFmtId="1" fontId="3" fillId="7" borderId="19" xfId="0" applyNumberFormat="1" applyFont="1" applyFill="1" applyBorder="1" applyAlignment="1" applyProtection="1">
      <alignment horizontal="center"/>
      <protection locked="0"/>
    </xf>
    <xf numFmtId="0" fontId="3" fillId="7" borderId="19" xfId="0" applyFont="1" applyFill="1" applyBorder="1" applyAlignment="1" applyProtection="1">
      <alignment horizontal="center"/>
    </xf>
    <xf numFmtId="1" fontId="3" fillId="7" borderId="19" xfId="0" applyNumberFormat="1" applyFont="1" applyFill="1" applyBorder="1" applyAlignment="1" applyProtection="1">
      <alignment horizontal="center"/>
    </xf>
    <xf numFmtId="4" fontId="3" fillId="7" borderId="19" xfId="0" applyNumberFormat="1" applyFont="1" applyFill="1" applyBorder="1" applyAlignment="1" applyProtection="1"/>
    <xf numFmtId="0" fontId="0" fillId="7" borderId="16" xfId="0" applyFill="1" applyBorder="1" applyAlignment="1" applyProtection="1"/>
    <xf numFmtId="0" fontId="0" fillId="7" borderId="17" xfId="0" applyFill="1" applyBorder="1" applyAlignment="1" applyProtection="1"/>
    <xf numFmtId="0" fontId="5" fillId="7" borderId="19" xfId="0" applyFont="1" applyFill="1" applyBorder="1" applyAlignment="1" applyProtection="1">
      <alignment horizontal="center"/>
      <protection locked="0"/>
    </xf>
    <xf numFmtId="49" fontId="9" fillId="7" borderId="19" xfId="0" applyNumberFormat="1" applyFont="1" applyFill="1" applyBorder="1" applyAlignment="1" applyProtection="1">
      <alignment horizontal="center" vertical="center" textRotation="90" wrapText="1"/>
      <protection locked="0"/>
    </xf>
    <xf numFmtId="164" fontId="8" fillId="7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7" borderId="0" xfId="0" applyFont="1" applyFill="1" applyBorder="1" applyAlignment="1" applyProtection="1">
      <alignment horizontal="center" vertical="center" textRotation="90" wrapText="1"/>
      <protection locked="0"/>
    </xf>
    <xf numFmtId="2" fontId="8" fillId="7" borderId="0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7" borderId="0" xfId="0" applyNumberFormat="1" applyFont="1" applyFill="1" applyBorder="1" applyAlignment="1" applyProtection="1">
      <alignment horizontal="center" vertical="center" textRotation="90" wrapText="1"/>
      <protection locked="0"/>
    </xf>
    <xf numFmtId="164" fontId="5" fillId="7" borderId="20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20" xfId="0" applyNumberFormat="1" applyFont="1" applyFill="1" applyBorder="1" applyAlignment="1" applyProtection="1">
      <alignment horizontal="center" vertical="center" wrapText="1"/>
      <protection locked="0"/>
    </xf>
    <xf numFmtId="1" fontId="12" fillId="7" borderId="20" xfId="0" applyNumberFormat="1" applyFont="1" applyFill="1" applyBorder="1" applyAlignment="1" applyProtection="1">
      <alignment horizontal="center" vertical="center" wrapText="1"/>
      <protection locked="0"/>
    </xf>
    <xf numFmtId="49" fontId="12" fillId="7" borderId="20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4" xfId="0" applyNumberFormat="1" applyFont="1" applyFill="1" applyBorder="1" applyAlignment="1" applyProtection="1">
      <alignment vertical="center" textRotation="90" wrapText="1"/>
      <protection locked="0"/>
    </xf>
    <xf numFmtId="49" fontId="8" fillId="7" borderId="19" xfId="0" applyNumberFormat="1" applyFont="1" applyFill="1" applyBorder="1" applyAlignment="1" applyProtection="1">
      <alignment vertical="center" textRotation="90" wrapText="1"/>
      <protection locked="0"/>
    </xf>
    <xf numFmtId="1" fontId="8" fillId="7" borderId="19" xfId="0" applyNumberFormat="1" applyFont="1" applyFill="1" applyBorder="1" applyAlignment="1" applyProtection="1">
      <alignment vertical="center" textRotation="90"/>
      <protection locked="0"/>
    </xf>
    <xf numFmtId="0" fontId="5" fillId="7" borderId="19" xfId="0" applyFont="1" applyFill="1" applyBorder="1" applyAlignment="1" applyProtection="1">
      <protection locked="0"/>
    </xf>
    <xf numFmtId="0" fontId="4" fillId="7" borderId="19" xfId="0" applyFont="1" applyFill="1" applyBorder="1" applyAlignment="1" applyProtection="1">
      <protection locked="0"/>
    </xf>
    <xf numFmtId="0" fontId="9" fillId="7" borderId="19" xfId="0" applyNumberFormat="1" applyFont="1" applyFill="1" applyBorder="1" applyAlignment="1" applyProtection="1">
      <alignment vertical="center" textRotation="90" wrapText="1"/>
      <protection locked="0"/>
    </xf>
    <xf numFmtId="1" fontId="9" fillId="7" borderId="19" xfId="0" applyNumberFormat="1" applyFont="1" applyFill="1" applyBorder="1" applyAlignment="1" applyProtection="1">
      <alignment vertical="center" textRotation="90" wrapText="1"/>
      <protection locked="0"/>
    </xf>
    <xf numFmtId="4" fontId="8" fillId="7" borderId="19" xfId="0" applyNumberFormat="1" applyFont="1" applyFill="1" applyBorder="1" applyAlignment="1" applyProtection="1">
      <alignment vertical="center" textRotation="90"/>
      <protection locked="0"/>
    </xf>
    <xf numFmtId="0" fontId="11" fillId="7" borderId="16" xfId="0" applyFont="1" applyFill="1" applyBorder="1" applyAlignment="1" applyProtection="1">
      <alignment vertical="center" textRotation="90"/>
      <protection locked="0"/>
    </xf>
    <xf numFmtId="49" fontId="8" fillId="7" borderId="7" xfId="0" applyNumberFormat="1" applyFont="1" applyFill="1" applyBorder="1" applyAlignment="1" applyProtection="1">
      <alignment vertical="center" textRotation="90" wrapText="1"/>
      <protection locked="0"/>
    </xf>
    <xf numFmtId="49" fontId="8" fillId="7" borderId="0" xfId="0" applyNumberFormat="1" applyFont="1" applyFill="1" applyBorder="1" applyAlignment="1" applyProtection="1">
      <alignment vertical="center" textRotation="90" wrapText="1"/>
      <protection locked="0"/>
    </xf>
    <xf numFmtId="1" fontId="8" fillId="7" borderId="0" xfId="0" applyNumberFormat="1" applyFont="1" applyFill="1" applyBorder="1" applyAlignment="1" applyProtection="1">
      <alignment vertical="center" textRotation="90"/>
      <protection locked="0"/>
    </xf>
    <xf numFmtId="0" fontId="10" fillId="7" borderId="0" xfId="0" applyFont="1" applyFill="1" applyBorder="1" applyAlignment="1" applyProtection="1">
      <alignment vertical="center" textRotation="90" wrapText="1"/>
      <protection locked="0"/>
    </xf>
    <xf numFmtId="2" fontId="10" fillId="7" borderId="0" xfId="0" applyNumberFormat="1" applyFont="1" applyFill="1" applyBorder="1" applyAlignment="1" applyProtection="1">
      <alignment vertical="center" textRotation="90" wrapText="1"/>
      <protection locked="0"/>
    </xf>
    <xf numFmtId="1" fontId="10" fillId="7" borderId="0" xfId="0" applyNumberFormat="1" applyFont="1" applyFill="1" applyBorder="1" applyAlignment="1" applyProtection="1">
      <alignment vertical="center" textRotation="90" wrapText="1"/>
      <protection locked="0"/>
    </xf>
    <xf numFmtId="0" fontId="9" fillId="7" borderId="0" xfId="0" applyNumberFormat="1" applyFont="1" applyFill="1" applyBorder="1" applyAlignment="1" applyProtection="1">
      <alignment vertical="center" textRotation="90" wrapText="1"/>
      <protection locked="0"/>
    </xf>
    <xf numFmtId="1" fontId="9" fillId="7" borderId="0" xfId="0" applyNumberFormat="1" applyFont="1" applyFill="1" applyBorder="1" applyAlignment="1" applyProtection="1">
      <alignment vertical="center" textRotation="90" wrapText="1"/>
      <protection locked="0"/>
    </xf>
    <xf numFmtId="4" fontId="8" fillId="7" borderId="0" xfId="0" applyNumberFormat="1" applyFont="1" applyFill="1" applyBorder="1" applyAlignment="1" applyProtection="1">
      <alignment vertical="center" textRotation="90"/>
      <protection locked="0"/>
    </xf>
    <xf numFmtId="0" fontId="11" fillId="7" borderId="17" xfId="0" applyFont="1" applyFill="1" applyBorder="1" applyAlignment="1" applyProtection="1">
      <alignment vertical="center" textRotation="90"/>
      <protection locked="0"/>
    </xf>
    <xf numFmtId="49" fontId="8" fillId="7" borderId="14" xfId="0" applyNumberFormat="1" applyFont="1" applyFill="1" applyBorder="1" applyAlignment="1" applyProtection="1">
      <alignment vertical="center" textRotation="90" wrapText="1"/>
      <protection locked="0"/>
    </xf>
    <xf numFmtId="49" fontId="8" fillId="7" borderId="20" xfId="0" applyNumberFormat="1" applyFont="1" applyFill="1" applyBorder="1" applyAlignment="1" applyProtection="1">
      <alignment vertical="center" textRotation="90" wrapText="1"/>
      <protection locked="0"/>
    </xf>
    <xf numFmtId="1" fontId="8" fillId="7" borderId="20" xfId="0" applyNumberFormat="1" applyFont="1" applyFill="1" applyBorder="1" applyAlignment="1" applyProtection="1">
      <alignment vertical="center" textRotation="90"/>
      <protection locked="0"/>
    </xf>
    <xf numFmtId="0" fontId="10" fillId="7" borderId="20" xfId="0" applyFont="1" applyFill="1" applyBorder="1" applyAlignment="1" applyProtection="1">
      <alignment vertical="center" textRotation="90" wrapText="1"/>
      <protection locked="0"/>
    </xf>
    <xf numFmtId="2" fontId="10" fillId="7" borderId="20" xfId="0" applyNumberFormat="1" applyFont="1" applyFill="1" applyBorder="1" applyAlignment="1" applyProtection="1">
      <alignment vertical="center" textRotation="90" wrapText="1"/>
      <protection locked="0"/>
    </xf>
    <xf numFmtId="1" fontId="10" fillId="7" borderId="20" xfId="0" applyNumberFormat="1" applyFont="1" applyFill="1" applyBorder="1" applyAlignment="1" applyProtection="1">
      <alignment vertical="center" textRotation="90" wrapText="1"/>
      <protection locked="0"/>
    </xf>
    <xf numFmtId="0" fontId="9" fillId="7" borderId="20" xfId="0" applyNumberFormat="1" applyFont="1" applyFill="1" applyBorder="1" applyAlignment="1" applyProtection="1">
      <alignment vertical="center" textRotation="90" wrapText="1"/>
      <protection locked="0"/>
    </xf>
    <xf numFmtId="1" fontId="9" fillId="7" borderId="20" xfId="0" applyNumberFormat="1" applyFont="1" applyFill="1" applyBorder="1" applyAlignment="1" applyProtection="1">
      <alignment vertical="center" textRotation="90" wrapText="1"/>
      <protection locked="0"/>
    </xf>
    <xf numFmtId="4" fontId="8" fillId="7" borderId="20" xfId="0" applyNumberFormat="1" applyFont="1" applyFill="1" applyBorder="1" applyAlignment="1" applyProtection="1">
      <alignment vertical="center" textRotation="90"/>
      <protection locked="0"/>
    </xf>
    <xf numFmtId="0" fontId="11" fillId="7" borderId="15" xfId="0" applyFont="1" applyFill="1" applyBorder="1" applyAlignment="1" applyProtection="1">
      <alignment vertical="center" textRotation="90"/>
      <protection locked="0"/>
    </xf>
    <xf numFmtId="0" fontId="3" fillId="7" borderId="7" xfId="0" applyFont="1" applyFill="1" applyBorder="1" applyAlignment="1" applyProtection="1">
      <alignment horizontal="left" wrapText="1"/>
      <protection locked="0"/>
    </xf>
    <xf numFmtId="0" fontId="3" fillId="7" borderId="4" xfId="0" applyFont="1" applyFill="1" applyBorder="1" applyAlignment="1" applyProtection="1">
      <alignment horizontal="left"/>
      <protection locked="0"/>
    </xf>
    <xf numFmtId="0" fontId="0" fillId="7" borderId="0" xfId="0" applyFill="1" applyBorder="1" applyAlignment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3" fillId="7" borderId="12" xfId="0" applyFont="1" applyFill="1" applyBorder="1" applyAlignment="1" applyProtection="1">
      <alignment horizontal="left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49" fontId="0" fillId="2" borderId="0" xfId="0" applyNumberFormat="1" applyFill="1" applyBorder="1" applyAlignment="1" applyProtection="1">
      <alignment horizontal="left" vertical="top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0" fontId="0" fillId="0" borderId="19" xfId="0" applyFill="1" applyBorder="1" applyAlignment="1" applyProtection="1">
      <alignment horizontal="left" vertical="top"/>
      <protection locked="0"/>
    </xf>
    <xf numFmtId="49" fontId="0" fillId="0" borderId="19" xfId="0" applyNumberFormat="1" applyFill="1" applyBorder="1" applyAlignment="1" applyProtection="1">
      <alignment horizontal="left" vertical="top"/>
      <protection locked="0"/>
    </xf>
    <xf numFmtId="0" fontId="0" fillId="0" borderId="19" xfId="0" applyFill="1" applyBorder="1" applyProtection="1"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1" fontId="1" fillId="0" borderId="19" xfId="0" applyNumberFormat="1" applyFont="1" applyFill="1" applyBorder="1" applyAlignment="1" applyProtection="1">
      <alignment horizontal="center"/>
      <protection locked="0"/>
    </xf>
    <xf numFmtId="1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>
      <protection locked="0"/>
    </xf>
    <xf numFmtId="0" fontId="3" fillId="0" borderId="7" xfId="0" applyFont="1" applyFill="1" applyBorder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protection locked="0"/>
    </xf>
    <xf numFmtId="49" fontId="9" fillId="7" borderId="16" xfId="0" applyNumberFormat="1" applyFont="1" applyFill="1" applyBorder="1" applyAlignment="1" applyProtection="1">
      <alignment vertical="center" textRotation="90" wrapText="1"/>
      <protection locked="0"/>
    </xf>
    <xf numFmtId="49" fontId="9" fillId="7" borderId="17" xfId="0" applyNumberFormat="1" applyFont="1" applyFill="1" applyBorder="1" applyAlignment="1" applyProtection="1">
      <alignment vertical="center" textRotation="90" wrapText="1"/>
      <protection locked="0"/>
    </xf>
    <xf numFmtId="49" fontId="9" fillId="7" borderId="15" xfId="0" applyNumberFormat="1" applyFont="1" applyFill="1" applyBorder="1" applyAlignment="1" applyProtection="1">
      <alignment vertical="center" textRotation="90" wrapText="1"/>
      <protection locked="0"/>
    </xf>
    <xf numFmtId="0" fontId="3" fillId="7" borderId="17" xfId="0" applyFont="1" applyFill="1" applyBorder="1" applyAlignment="1" applyProtection="1">
      <alignment horizontal="center"/>
      <protection locked="0"/>
    </xf>
    <xf numFmtId="0" fontId="3" fillId="7" borderId="16" xfId="0" applyFont="1" applyFill="1" applyBorder="1" applyAlignment="1" applyProtection="1">
      <alignment horizontal="center"/>
      <protection locked="0"/>
    </xf>
    <xf numFmtId="0" fontId="3" fillId="7" borderId="13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3" fillId="5" borderId="17" xfId="0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 vertical="center" textRotation="90" wrapText="1"/>
      <protection locked="0"/>
    </xf>
    <xf numFmtId="49" fontId="7" fillId="2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2" borderId="12" xfId="0" applyFont="1" applyFill="1" applyBorder="1" applyAlignment="1" applyProtection="1">
      <alignment horizontal="center" vertical="center" textRotation="90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49" fontId="13" fillId="7" borderId="0" xfId="0" applyNumberFormat="1" applyFont="1" applyFill="1" applyBorder="1" applyAlignment="1" applyProtection="1">
      <alignment horizontal="center"/>
      <protection locked="0"/>
    </xf>
    <xf numFmtId="1" fontId="16" fillId="7" borderId="0" xfId="0" applyNumberFormat="1" applyFont="1" applyFill="1" applyBorder="1" applyAlignment="1" applyProtection="1">
      <alignment horizontal="center"/>
      <protection locked="0"/>
    </xf>
    <xf numFmtId="0" fontId="13" fillId="7" borderId="0" xfId="0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WT861"/>
  <sheetViews>
    <sheetView tabSelected="1" workbookViewId="0">
      <selection activeCell="C19" sqref="C19"/>
    </sheetView>
  </sheetViews>
  <sheetFormatPr defaultColWidth="0" defaultRowHeight="15"/>
  <cols>
    <col min="1" max="1" width="16.140625" style="174" customWidth="1"/>
    <col min="2" max="2" width="24.85546875" style="153" bestFit="1" customWidth="1"/>
    <col min="3" max="3" width="12.85546875" style="153" customWidth="1"/>
    <col min="4" max="4" width="14.7109375" style="154" customWidth="1"/>
    <col min="5" max="5" width="11.85546875" style="152" customWidth="1"/>
    <col min="6" max="6" width="62.28515625" style="69" customWidth="1"/>
    <col min="7" max="7" width="4.28515625" style="68" hidden="1" customWidth="1"/>
    <col min="8" max="8" width="3.5703125" style="68" hidden="1" customWidth="1"/>
    <col min="9" max="9" width="4" style="70" hidden="1" customWidth="1"/>
    <col min="10" max="10" width="4.140625" style="155" hidden="1" customWidth="1"/>
    <col min="11" max="11" width="4" style="68" hidden="1" customWidth="1"/>
    <col min="12" max="12" width="4.42578125" style="68" hidden="1" customWidth="1"/>
    <col min="13" max="13" width="0.28515625" style="68" hidden="1" customWidth="1"/>
    <col min="14" max="14" width="4.5703125" style="68" hidden="1" customWidth="1"/>
    <col min="15" max="15" width="5.140625" style="68" hidden="1" customWidth="1"/>
    <col min="16" max="16" width="4.5703125" style="68" hidden="1" customWidth="1"/>
    <col min="17" max="17" width="5.85546875" style="71" hidden="1" customWidth="1"/>
    <col min="18" max="18" width="5.5703125" style="72" hidden="1" customWidth="1"/>
    <col min="19" max="19" width="5.28515625" style="70" hidden="1" customWidth="1"/>
    <col min="20" max="20" width="4.42578125" style="68" hidden="1" customWidth="1"/>
    <col min="21" max="21" width="4.28515625" style="68" hidden="1" customWidth="1"/>
    <col min="22" max="22" width="6" style="60" hidden="1" customWidth="1"/>
    <col min="23" max="23" width="4.85546875" style="60" hidden="1" customWidth="1"/>
    <col min="24" max="25" width="5.42578125" style="60" hidden="1" customWidth="1"/>
    <col min="26" max="26" width="4.28515625" style="60" hidden="1" customWidth="1"/>
    <col min="27" max="27" width="4.85546875" style="60" hidden="1" customWidth="1"/>
    <col min="28" max="28" width="16.5703125" style="60" customWidth="1"/>
    <col min="29" max="29" width="8" style="61" customWidth="1"/>
    <col min="30" max="30" width="5.5703125" style="60" customWidth="1"/>
    <col min="31" max="31" width="5.42578125" style="60" customWidth="1"/>
    <col min="32" max="33" width="3.85546875" style="62" customWidth="1"/>
    <col min="34" max="34" width="4.7109375" style="175" customWidth="1"/>
    <col min="35" max="35" width="4.42578125" style="73" hidden="1" customWidth="1"/>
    <col min="36" max="36" width="4.42578125" style="74" hidden="1" customWidth="1"/>
    <col min="37" max="37" width="7.7109375" style="75" hidden="1" customWidth="1"/>
    <col min="38" max="38" width="4.140625" style="76" hidden="1" customWidth="1"/>
    <col min="39" max="39" width="3.5703125" style="17" hidden="1" customWidth="1"/>
    <col min="40" max="40" width="4.85546875" style="17" hidden="1" customWidth="1"/>
    <col min="41" max="41" width="5" style="18" hidden="1" customWidth="1"/>
    <col min="42" max="42" width="5.140625" style="18" hidden="1" customWidth="1"/>
    <col min="43" max="43" width="0" style="17" hidden="1"/>
    <col min="44" max="256" width="9.140625" style="17" hidden="1"/>
    <col min="257" max="257" width="9.5703125" style="17" hidden="1" customWidth="1"/>
    <col min="258" max="258" width="14" style="17" hidden="1" customWidth="1"/>
    <col min="259" max="259" width="12.85546875" style="67" customWidth="1"/>
    <col min="260" max="260" width="26.5703125" style="67" bestFit="1" customWidth="1"/>
    <col min="261" max="261" width="10" style="17" customWidth="1"/>
    <col min="262" max="262" width="9.140625" style="17" hidden="1" customWidth="1"/>
    <col min="263" max="263" width="4.28515625" style="17" customWidth="1"/>
    <col min="264" max="264" width="3.5703125" style="17" customWidth="1"/>
    <col min="265" max="265" width="4" style="17" customWidth="1"/>
    <col min="266" max="266" width="4.140625" style="17" customWidth="1"/>
    <col min="267" max="269" width="9.140625" style="17" hidden="1" customWidth="1"/>
    <col min="270" max="270" width="4.5703125" style="17" customWidth="1"/>
    <col min="271" max="272" width="9.140625" style="17" hidden="1" customWidth="1"/>
    <col min="273" max="273" width="5.85546875" style="17" customWidth="1"/>
    <col min="274" max="274" width="5.5703125" style="17" customWidth="1"/>
    <col min="275" max="275" width="5.28515625" style="17" customWidth="1"/>
    <col min="276" max="276" width="4.42578125" style="17" customWidth="1"/>
    <col min="277" max="277" width="4.28515625" style="17" customWidth="1"/>
    <col min="278" max="278" width="6" style="17" customWidth="1"/>
    <col min="279" max="281" width="9.140625" style="17" hidden="1" customWidth="1"/>
    <col min="282" max="282" width="4.85546875" style="17" customWidth="1"/>
    <col min="283" max="284" width="9.140625" style="17" hidden="1" customWidth="1"/>
    <col min="285" max="285" width="8" style="17" customWidth="1"/>
    <col min="286" max="286" width="5.5703125" style="17" customWidth="1"/>
    <col min="287" max="287" width="5.42578125" style="17" customWidth="1"/>
    <col min="288" max="289" width="3.85546875" style="17" customWidth="1"/>
    <col min="290" max="290" width="4.7109375" style="17" customWidth="1"/>
    <col min="291" max="292" width="4.42578125" style="17" customWidth="1"/>
    <col min="293" max="293" width="7.7109375" style="17" customWidth="1"/>
    <col min="294" max="294" width="4.140625" style="17" customWidth="1"/>
    <col min="295" max="298" width="9.140625" style="17" hidden="1" customWidth="1"/>
    <col min="299" max="512" width="9.140625" style="17" hidden="1"/>
    <col min="513" max="513" width="9.5703125" style="17" customWidth="1"/>
    <col min="514" max="514" width="14" style="17" customWidth="1"/>
    <col min="515" max="515" width="12.85546875" style="17" customWidth="1"/>
    <col min="516" max="516" width="26.5703125" style="17" bestFit="1" customWidth="1"/>
    <col min="517" max="517" width="10" style="17" customWidth="1"/>
    <col min="518" max="518" width="9.140625" style="17" hidden="1" customWidth="1"/>
    <col min="519" max="519" width="4.28515625" style="17" customWidth="1"/>
    <col min="520" max="520" width="3.5703125" style="17" customWidth="1"/>
    <col min="521" max="521" width="4" style="17" customWidth="1"/>
    <col min="522" max="522" width="4.140625" style="17" customWidth="1"/>
    <col min="523" max="525" width="9.140625" style="17" hidden="1" customWidth="1"/>
    <col min="526" max="526" width="4.5703125" style="17" customWidth="1"/>
    <col min="527" max="528" width="9.140625" style="17" hidden="1" customWidth="1"/>
    <col min="529" max="529" width="5.85546875" style="17" customWidth="1"/>
    <col min="530" max="530" width="5.5703125" style="17" customWidth="1"/>
    <col min="531" max="531" width="5.28515625" style="17" customWidth="1"/>
    <col min="532" max="532" width="4.42578125" style="17" customWidth="1"/>
    <col min="533" max="533" width="4.28515625" style="17" customWidth="1"/>
    <col min="534" max="534" width="6" style="17" customWidth="1"/>
    <col min="535" max="537" width="9.140625" style="17" hidden="1" customWidth="1"/>
    <col min="538" max="538" width="4.85546875" style="17" customWidth="1"/>
    <col min="539" max="540" width="9.140625" style="17" hidden="1" customWidth="1"/>
    <col min="541" max="541" width="8" style="17" customWidth="1"/>
    <col min="542" max="542" width="5.5703125" style="17" customWidth="1"/>
    <col min="543" max="543" width="5.42578125" style="17" customWidth="1"/>
    <col min="544" max="545" width="3.85546875" style="17" customWidth="1"/>
    <col min="546" max="546" width="4.7109375" style="17" customWidth="1"/>
    <col min="547" max="548" width="4.42578125" style="17" customWidth="1"/>
    <col min="549" max="549" width="7.7109375" style="17" customWidth="1"/>
    <col min="550" max="550" width="4.140625" style="17" customWidth="1"/>
    <col min="551" max="554" width="9.140625" style="17" hidden="1" customWidth="1"/>
    <col min="555" max="768" width="9.140625" style="17" hidden="1"/>
    <col min="769" max="769" width="9.5703125" style="17" customWidth="1"/>
    <col min="770" max="770" width="14" style="17" customWidth="1"/>
    <col min="771" max="771" width="12.85546875" style="17" customWidth="1"/>
    <col min="772" max="772" width="26.5703125" style="17" bestFit="1" customWidth="1"/>
    <col min="773" max="773" width="10" style="17" customWidth="1"/>
    <col min="774" max="774" width="9.140625" style="17" hidden="1" customWidth="1"/>
    <col min="775" max="775" width="4.28515625" style="17" customWidth="1"/>
    <col min="776" max="776" width="3.5703125" style="17" customWidth="1"/>
    <col min="777" max="777" width="4" style="17" customWidth="1"/>
    <col min="778" max="778" width="4.140625" style="17" customWidth="1"/>
    <col min="779" max="781" width="9.140625" style="17" hidden="1" customWidth="1"/>
    <col min="782" max="782" width="4.5703125" style="17" customWidth="1"/>
    <col min="783" max="784" width="9.140625" style="17" hidden="1" customWidth="1"/>
    <col min="785" max="785" width="5.85546875" style="17" customWidth="1"/>
    <col min="786" max="786" width="5.5703125" style="17" customWidth="1"/>
    <col min="787" max="787" width="5.28515625" style="17" customWidth="1"/>
    <col min="788" max="788" width="4.42578125" style="17" customWidth="1"/>
    <col min="789" max="789" width="4.28515625" style="17" customWidth="1"/>
    <col min="790" max="790" width="6" style="17" customWidth="1"/>
    <col min="791" max="793" width="9.140625" style="17" hidden="1" customWidth="1"/>
    <col min="794" max="794" width="4.85546875" style="17" customWidth="1"/>
    <col min="795" max="796" width="9.140625" style="17" hidden="1" customWidth="1"/>
    <col min="797" max="797" width="8" style="17" customWidth="1"/>
    <col min="798" max="798" width="5.5703125" style="17" customWidth="1"/>
    <col min="799" max="799" width="5.42578125" style="17" customWidth="1"/>
    <col min="800" max="801" width="3.85546875" style="17" customWidth="1"/>
    <col min="802" max="802" width="4.7109375" style="17" customWidth="1"/>
    <col min="803" max="804" width="4.42578125" style="17" customWidth="1"/>
    <col min="805" max="805" width="7.7109375" style="17" customWidth="1"/>
    <col min="806" max="806" width="4.140625" style="17" customWidth="1"/>
    <col min="807" max="810" width="9.140625" style="17" hidden="1" customWidth="1"/>
    <col min="811" max="1024" width="9.140625" style="17" hidden="1"/>
    <col min="1025" max="1025" width="9.5703125" style="17" customWidth="1"/>
    <col min="1026" max="1026" width="14" style="17" customWidth="1"/>
    <col min="1027" max="1027" width="12.85546875" style="17" customWidth="1"/>
    <col min="1028" max="1028" width="26.5703125" style="17" bestFit="1" customWidth="1"/>
    <col min="1029" max="1029" width="10" style="17" customWidth="1"/>
    <col min="1030" max="1030" width="9.140625" style="17" hidden="1" customWidth="1"/>
    <col min="1031" max="1031" width="4.28515625" style="17" customWidth="1"/>
    <col min="1032" max="1032" width="3.5703125" style="17" customWidth="1"/>
    <col min="1033" max="1033" width="4" style="17" customWidth="1"/>
    <col min="1034" max="1034" width="4.140625" style="17" customWidth="1"/>
    <col min="1035" max="1037" width="9.140625" style="17" hidden="1" customWidth="1"/>
    <col min="1038" max="1038" width="4.5703125" style="17" customWidth="1"/>
    <col min="1039" max="1040" width="9.140625" style="17" hidden="1" customWidth="1"/>
    <col min="1041" max="1041" width="5.85546875" style="17" customWidth="1"/>
    <col min="1042" max="1042" width="5.5703125" style="17" customWidth="1"/>
    <col min="1043" max="1043" width="5.28515625" style="17" customWidth="1"/>
    <col min="1044" max="1044" width="4.42578125" style="17" customWidth="1"/>
    <col min="1045" max="1045" width="4.28515625" style="17" customWidth="1"/>
    <col min="1046" max="1046" width="6" style="17" customWidth="1"/>
    <col min="1047" max="1049" width="9.140625" style="17" hidden="1" customWidth="1"/>
    <col min="1050" max="1050" width="4.85546875" style="17" customWidth="1"/>
    <col min="1051" max="1052" width="9.140625" style="17" hidden="1" customWidth="1"/>
    <col min="1053" max="1053" width="8" style="17" customWidth="1"/>
    <col min="1054" max="1054" width="5.5703125" style="17" customWidth="1"/>
    <col min="1055" max="1055" width="5.42578125" style="17" customWidth="1"/>
    <col min="1056" max="1057" width="3.85546875" style="17" customWidth="1"/>
    <col min="1058" max="1058" width="4.7109375" style="17" customWidth="1"/>
    <col min="1059" max="1060" width="4.42578125" style="17" customWidth="1"/>
    <col min="1061" max="1061" width="7.7109375" style="17" customWidth="1"/>
    <col min="1062" max="1062" width="4.140625" style="17" customWidth="1"/>
    <col min="1063" max="1066" width="9.140625" style="17" hidden="1" customWidth="1"/>
    <col min="1067" max="1280" width="9.140625" style="17" hidden="1"/>
    <col min="1281" max="1281" width="9.5703125" style="17" customWidth="1"/>
    <col min="1282" max="1282" width="14" style="17" customWidth="1"/>
    <col min="1283" max="1283" width="12.85546875" style="17" customWidth="1"/>
    <col min="1284" max="1284" width="26.5703125" style="17" bestFit="1" customWidth="1"/>
    <col min="1285" max="1285" width="10" style="17" customWidth="1"/>
    <col min="1286" max="1286" width="9.140625" style="17" hidden="1" customWidth="1"/>
    <col min="1287" max="1287" width="4.28515625" style="17" customWidth="1"/>
    <col min="1288" max="1288" width="3.5703125" style="17" customWidth="1"/>
    <col min="1289" max="1289" width="4" style="17" customWidth="1"/>
    <col min="1290" max="1290" width="4.140625" style="17" customWidth="1"/>
    <col min="1291" max="1293" width="9.140625" style="17" hidden="1" customWidth="1"/>
    <col min="1294" max="1294" width="4.5703125" style="17" customWidth="1"/>
    <col min="1295" max="1296" width="9.140625" style="17" hidden="1" customWidth="1"/>
    <col min="1297" max="1297" width="5.85546875" style="17" customWidth="1"/>
    <col min="1298" max="1298" width="5.5703125" style="17" customWidth="1"/>
    <col min="1299" max="1299" width="5.28515625" style="17" customWidth="1"/>
    <col min="1300" max="1300" width="4.42578125" style="17" customWidth="1"/>
    <col min="1301" max="1301" width="4.28515625" style="17" customWidth="1"/>
    <col min="1302" max="1302" width="6" style="17" customWidth="1"/>
    <col min="1303" max="1305" width="9.140625" style="17" hidden="1" customWidth="1"/>
    <col min="1306" max="1306" width="4.85546875" style="17" customWidth="1"/>
    <col min="1307" max="1308" width="9.140625" style="17" hidden="1" customWidth="1"/>
    <col min="1309" max="1309" width="8" style="17" customWidth="1"/>
    <col min="1310" max="1310" width="5.5703125" style="17" customWidth="1"/>
    <col min="1311" max="1311" width="5.42578125" style="17" customWidth="1"/>
    <col min="1312" max="1313" width="3.85546875" style="17" customWidth="1"/>
    <col min="1314" max="1314" width="4.7109375" style="17" customWidth="1"/>
    <col min="1315" max="1316" width="4.42578125" style="17" customWidth="1"/>
    <col min="1317" max="1317" width="7.7109375" style="17" customWidth="1"/>
    <col min="1318" max="1318" width="4.140625" style="17" customWidth="1"/>
    <col min="1319" max="1322" width="9.140625" style="17" hidden="1" customWidth="1"/>
    <col min="1323" max="1536" width="9.140625" style="17" hidden="1"/>
    <col min="1537" max="1537" width="9.5703125" style="17" customWidth="1"/>
    <col min="1538" max="1538" width="14" style="17" customWidth="1"/>
    <col min="1539" max="1539" width="12.85546875" style="17" customWidth="1"/>
    <col min="1540" max="1540" width="26.5703125" style="17" bestFit="1" customWidth="1"/>
    <col min="1541" max="1541" width="10" style="17" customWidth="1"/>
    <col min="1542" max="1542" width="9.140625" style="17" hidden="1" customWidth="1"/>
    <col min="1543" max="1543" width="4.28515625" style="17" customWidth="1"/>
    <col min="1544" max="1544" width="3.5703125" style="17" customWidth="1"/>
    <col min="1545" max="1545" width="4" style="17" customWidth="1"/>
    <col min="1546" max="1546" width="4.140625" style="17" customWidth="1"/>
    <col min="1547" max="1549" width="9.140625" style="17" hidden="1" customWidth="1"/>
    <col min="1550" max="1550" width="4.5703125" style="17" customWidth="1"/>
    <col min="1551" max="1552" width="9.140625" style="17" hidden="1" customWidth="1"/>
    <col min="1553" max="1553" width="5.85546875" style="17" customWidth="1"/>
    <col min="1554" max="1554" width="5.5703125" style="17" customWidth="1"/>
    <col min="1555" max="1555" width="5.28515625" style="17" customWidth="1"/>
    <col min="1556" max="1556" width="4.42578125" style="17" customWidth="1"/>
    <col min="1557" max="1557" width="4.28515625" style="17" customWidth="1"/>
    <col min="1558" max="1558" width="6" style="17" customWidth="1"/>
    <col min="1559" max="1561" width="9.140625" style="17" hidden="1" customWidth="1"/>
    <col min="1562" max="1562" width="4.85546875" style="17" customWidth="1"/>
    <col min="1563" max="1564" width="9.140625" style="17" hidden="1" customWidth="1"/>
    <col min="1565" max="1565" width="8" style="17" customWidth="1"/>
    <col min="1566" max="1566" width="5.5703125" style="17" customWidth="1"/>
    <col min="1567" max="1567" width="5.42578125" style="17" customWidth="1"/>
    <col min="1568" max="1569" width="3.85546875" style="17" customWidth="1"/>
    <col min="1570" max="1570" width="4.7109375" style="17" customWidth="1"/>
    <col min="1571" max="1572" width="4.42578125" style="17" customWidth="1"/>
    <col min="1573" max="1573" width="7.7109375" style="17" customWidth="1"/>
    <col min="1574" max="1574" width="4.140625" style="17" customWidth="1"/>
    <col min="1575" max="1578" width="9.140625" style="17" hidden="1" customWidth="1"/>
    <col min="1579" max="1792" width="9.140625" style="17" hidden="1"/>
    <col min="1793" max="1793" width="9.5703125" style="17" customWidth="1"/>
    <col min="1794" max="1794" width="14" style="17" customWidth="1"/>
    <col min="1795" max="1795" width="12.85546875" style="17" customWidth="1"/>
    <col min="1796" max="1796" width="26.5703125" style="17" bestFit="1" customWidth="1"/>
    <col min="1797" max="1797" width="10" style="17" customWidth="1"/>
    <col min="1798" max="1798" width="9.140625" style="17" hidden="1" customWidth="1"/>
    <col min="1799" max="1799" width="4.28515625" style="17" customWidth="1"/>
    <col min="1800" max="1800" width="3.5703125" style="17" customWidth="1"/>
    <col min="1801" max="1801" width="4" style="17" customWidth="1"/>
    <col min="1802" max="1802" width="4.140625" style="17" customWidth="1"/>
    <col min="1803" max="1805" width="9.140625" style="17" hidden="1" customWidth="1"/>
    <col min="1806" max="1806" width="4.5703125" style="17" customWidth="1"/>
    <col min="1807" max="1808" width="9.140625" style="17" hidden="1" customWidth="1"/>
    <col min="1809" max="1809" width="5.85546875" style="17" customWidth="1"/>
    <col min="1810" max="1810" width="5.5703125" style="17" customWidth="1"/>
    <col min="1811" max="1811" width="5.28515625" style="17" customWidth="1"/>
    <col min="1812" max="1812" width="4.42578125" style="17" customWidth="1"/>
    <col min="1813" max="1813" width="4.28515625" style="17" customWidth="1"/>
    <col min="1814" max="1814" width="6" style="17" customWidth="1"/>
    <col min="1815" max="1817" width="9.140625" style="17" hidden="1" customWidth="1"/>
    <col min="1818" max="1818" width="4.85546875" style="17" customWidth="1"/>
    <col min="1819" max="1820" width="9.140625" style="17" hidden="1" customWidth="1"/>
    <col min="1821" max="1821" width="8" style="17" customWidth="1"/>
    <col min="1822" max="1822" width="5.5703125" style="17" customWidth="1"/>
    <col min="1823" max="1823" width="5.42578125" style="17" customWidth="1"/>
    <col min="1824" max="1825" width="3.85546875" style="17" customWidth="1"/>
    <col min="1826" max="1826" width="4.7109375" style="17" customWidth="1"/>
    <col min="1827" max="1828" width="4.42578125" style="17" customWidth="1"/>
    <col min="1829" max="1829" width="7.7109375" style="17" customWidth="1"/>
    <col min="1830" max="1830" width="4.140625" style="17" customWidth="1"/>
    <col min="1831" max="1834" width="9.140625" style="17" hidden="1" customWidth="1"/>
    <col min="1835" max="2048" width="9.140625" style="17" hidden="1"/>
    <col min="2049" max="2049" width="9.5703125" style="17" customWidth="1"/>
    <col min="2050" max="2050" width="14" style="17" customWidth="1"/>
    <col min="2051" max="2051" width="12.85546875" style="17" customWidth="1"/>
    <col min="2052" max="2052" width="26.5703125" style="17" bestFit="1" customWidth="1"/>
    <col min="2053" max="2053" width="10" style="17" customWidth="1"/>
    <col min="2054" max="2054" width="9.140625" style="17" hidden="1" customWidth="1"/>
    <col min="2055" max="2055" width="4.28515625" style="17" customWidth="1"/>
    <col min="2056" max="2056" width="3.5703125" style="17" customWidth="1"/>
    <col min="2057" max="2057" width="4" style="17" customWidth="1"/>
    <col min="2058" max="2058" width="4.140625" style="17" customWidth="1"/>
    <col min="2059" max="2061" width="9.140625" style="17" hidden="1" customWidth="1"/>
    <col min="2062" max="2062" width="4.5703125" style="17" customWidth="1"/>
    <col min="2063" max="2064" width="9.140625" style="17" hidden="1" customWidth="1"/>
    <col min="2065" max="2065" width="5.85546875" style="17" customWidth="1"/>
    <col min="2066" max="2066" width="5.5703125" style="17" customWidth="1"/>
    <col min="2067" max="2067" width="5.28515625" style="17" customWidth="1"/>
    <col min="2068" max="2068" width="4.42578125" style="17" customWidth="1"/>
    <col min="2069" max="2069" width="4.28515625" style="17" customWidth="1"/>
    <col min="2070" max="2070" width="6" style="17" customWidth="1"/>
    <col min="2071" max="2073" width="9.140625" style="17" hidden="1" customWidth="1"/>
    <col min="2074" max="2074" width="4.85546875" style="17" customWidth="1"/>
    <col min="2075" max="2076" width="9.140625" style="17" hidden="1" customWidth="1"/>
    <col min="2077" max="2077" width="8" style="17" customWidth="1"/>
    <col min="2078" max="2078" width="5.5703125" style="17" customWidth="1"/>
    <col min="2079" max="2079" width="5.42578125" style="17" customWidth="1"/>
    <col min="2080" max="2081" width="3.85546875" style="17" customWidth="1"/>
    <col min="2082" max="2082" width="4.7109375" style="17" customWidth="1"/>
    <col min="2083" max="2084" width="4.42578125" style="17" customWidth="1"/>
    <col min="2085" max="2085" width="7.7109375" style="17" customWidth="1"/>
    <col min="2086" max="2086" width="4.140625" style="17" customWidth="1"/>
    <col min="2087" max="2090" width="9.140625" style="17" hidden="1" customWidth="1"/>
    <col min="2091" max="2304" width="9.140625" style="17" hidden="1"/>
    <col min="2305" max="2305" width="9.5703125" style="17" customWidth="1"/>
    <col min="2306" max="2306" width="14" style="17" customWidth="1"/>
    <col min="2307" max="2307" width="12.85546875" style="17" customWidth="1"/>
    <col min="2308" max="2308" width="26.5703125" style="17" bestFit="1" customWidth="1"/>
    <col min="2309" max="2309" width="10" style="17" customWidth="1"/>
    <col min="2310" max="2310" width="9.140625" style="17" hidden="1" customWidth="1"/>
    <col min="2311" max="2311" width="4.28515625" style="17" customWidth="1"/>
    <col min="2312" max="2312" width="3.5703125" style="17" customWidth="1"/>
    <col min="2313" max="2313" width="4" style="17" customWidth="1"/>
    <col min="2314" max="2314" width="4.140625" style="17" customWidth="1"/>
    <col min="2315" max="2317" width="9.140625" style="17" hidden="1" customWidth="1"/>
    <col min="2318" max="2318" width="4.5703125" style="17" customWidth="1"/>
    <col min="2319" max="2320" width="9.140625" style="17" hidden="1" customWidth="1"/>
    <col min="2321" max="2321" width="5.85546875" style="17" customWidth="1"/>
    <col min="2322" max="2322" width="5.5703125" style="17" customWidth="1"/>
    <col min="2323" max="2323" width="5.28515625" style="17" customWidth="1"/>
    <col min="2324" max="2324" width="4.42578125" style="17" customWidth="1"/>
    <col min="2325" max="2325" width="4.28515625" style="17" customWidth="1"/>
    <col min="2326" max="2326" width="6" style="17" customWidth="1"/>
    <col min="2327" max="2329" width="9.140625" style="17" hidden="1" customWidth="1"/>
    <col min="2330" max="2330" width="4.85546875" style="17" customWidth="1"/>
    <col min="2331" max="2332" width="9.140625" style="17" hidden="1" customWidth="1"/>
    <col min="2333" max="2333" width="8" style="17" customWidth="1"/>
    <col min="2334" max="2334" width="5.5703125" style="17" customWidth="1"/>
    <col min="2335" max="2335" width="5.42578125" style="17" customWidth="1"/>
    <col min="2336" max="2337" width="3.85546875" style="17" customWidth="1"/>
    <col min="2338" max="2338" width="4.7109375" style="17" customWidth="1"/>
    <col min="2339" max="2340" width="4.42578125" style="17" customWidth="1"/>
    <col min="2341" max="2341" width="7.7109375" style="17" customWidth="1"/>
    <col min="2342" max="2342" width="4.140625" style="17" customWidth="1"/>
    <col min="2343" max="2346" width="9.140625" style="17" hidden="1" customWidth="1"/>
    <col min="2347" max="2560" width="9.140625" style="17" hidden="1"/>
    <col min="2561" max="2561" width="9.5703125" style="17" customWidth="1"/>
    <col min="2562" max="2562" width="14" style="17" customWidth="1"/>
    <col min="2563" max="2563" width="12.85546875" style="17" customWidth="1"/>
    <col min="2564" max="2564" width="26.5703125" style="17" bestFit="1" customWidth="1"/>
    <col min="2565" max="2565" width="10" style="17" customWidth="1"/>
    <col min="2566" max="2566" width="9.140625" style="17" hidden="1" customWidth="1"/>
    <col min="2567" max="2567" width="4.28515625" style="17" customWidth="1"/>
    <col min="2568" max="2568" width="3.5703125" style="17" customWidth="1"/>
    <col min="2569" max="2569" width="4" style="17" customWidth="1"/>
    <col min="2570" max="2570" width="4.140625" style="17" customWidth="1"/>
    <col min="2571" max="2573" width="9.140625" style="17" hidden="1" customWidth="1"/>
    <col min="2574" max="2574" width="4.5703125" style="17" customWidth="1"/>
    <col min="2575" max="2576" width="9.140625" style="17" hidden="1" customWidth="1"/>
    <col min="2577" max="2577" width="5.85546875" style="17" customWidth="1"/>
    <col min="2578" max="2578" width="5.5703125" style="17" customWidth="1"/>
    <col min="2579" max="2579" width="5.28515625" style="17" customWidth="1"/>
    <col min="2580" max="2580" width="4.42578125" style="17" customWidth="1"/>
    <col min="2581" max="2581" width="4.28515625" style="17" customWidth="1"/>
    <col min="2582" max="2582" width="6" style="17" customWidth="1"/>
    <col min="2583" max="2585" width="9.140625" style="17" hidden="1" customWidth="1"/>
    <col min="2586" max="2586" width="4.85546875" style="17" customWidth="1"/>
    <col min="2587" max="2588" width="9.140625" style="17" hidden="1" customWidth="1"/>
    <col min="2589" max="2589" width="8" style="17" customWidth="1"/>
    <col min="2590" max="2590" width="5.5703125" style="17" customWidth="1"/>
    <col min="2591" max="2591" width="5.42578125" style="17" customWidth="1"/>
    <col min="2592" max="2593" width="3.85546875" style="17" customWidth="1"/>
    <col min="2594" max="2594" width="4.7109375" style="17" customWidth="1"/>
    <col min="2595" max="2596" width="4.42578125" style="17" customWidth="1"/>
    <col min="2597" max="2597" width="7.7109375" style="17" customWidth="1"/>
    <col min="2598" max="2598" width="4.140625" style="17" customWidth="1"/>
    <col min="2599" max="2602" width="9.140625" style="17" hidden="1" customWidth="1"/>
    <col min="2603" max="2816" width="9.140625" style="17" hidden="1"/>
    <col min="2817" max="2817" width="9.5703125" style="17" customWidth="1"/>
    <col min="2818" max="2818" width="14" style="17" customWidth="1"/>
    <col min="2819" max="2819" width="12.85546875" style="17" customWidth="1"/>
    <col min="2820" max="2820" width="26.5703125" style="17" bestFit="1" customWidth="1"/>
    <col min="2821" max="2821" width="10" style="17" customWidth="1"/>
    <col min="2822" max="2822" width="9.140625" style="17" hidden="1" customWidth="1"/>
    <col min="2823" max="2823" width="4.28515625" style="17" customWidth="1"/>
    <col min="2824" max="2824" width="3.5703125" style="17" customWidth="1"/>
    <col min="2825" max="2825" width="4" style="17" customWidth="1"/>
    <col min="2826" max="2826" width="4.140625" style="17" customWidth="1"/>
    <col min="2827" max="2829" width="9.140625" style="17" hidden="1" customWidth="1"/>
    <col min="2830" max="2830" width="4.5703125" style="17" customWidth="1"/>
    <col min="2831" max="2832" width="9.140625" style="17" hidden="1" customWidth="1"/>
    <col min="2833" max="2833" width="5.85546875" style="17" customWidth="1"/>
    <col min="2834" max="2834" width="5.5703125" style="17" customWidth="1"/>
    <col min="2835" max="2835" width="5.28515625" style="17" customWidth="1"/>
    <col min="2836" max="2836" width="4.42578125" style="17" customWidth="1"/>
    <col min="2837" max="2837" width="4.28515625" style="17" customWidth="1"/>
    <col min="2838" max="2838" width="6" style="17" customWidth="1"/>
    <col min="2839" max="2841" width="9.140625" style="17" hidden="1" customWidth="1"/>
    <col min="2842" max="2842" width="4.85546875" style="17" customWidth="1"/>
    <col min="2843" max="2844" width="9.140625" style="17" hidden="1" customWidth="1"/>
    <col min="2845" max="2845" width="8" style="17" customWidth="1"/>
    <col min="2846" max="2846" width="5.5703125" style="17" customWidth="1"/>
    <col min="2847" max="2847" width="5.42578125" style="17" customWidth="1"/>
    <col min="2848" max="2849" width="3.85546875" style="17" customWidth="1"/>
    <col min="2850" max="2850" width="4.7109375" style="17" customWidth="1"/>
    <col min="2851" max="2852" width="4.42578125" style="17" customWidth="1"/>
    <col min="2853" max="2853" width="7.7109375" style="17" customWidth="1"/>
    <col min="2854" max="2854" width="4.140625" style="17" customWidth="1"/>
    <col min="2855" max="2858" width="9.140625" style="17" hidden="1" customWidth="1"/>
    <col min="2859" max="3072" width="9.140625" style="17" hidden="1"/>
    <col min="3073" max="3073" width="9.5703125" style="17" customWidth="1"/>
    <col min="3074" max="3074" width="14" style="17" customWidth="1"/>
    <col min="3075" max="3075" width="12.85546875" style="17" customWidth="1"/>
    <col min="3076" max="3076" width="26.5703125" style="17" bestFit="1" customWidth="1"/>
    <col min="3077" max="3077" width="10" style="17" customWidth="1"/>
    <col min="3078" max="3078" width="9.140625" style="17" hidden="1" customWidth="1"/>
    <col min="3079" max="3079" width="4.28515625" style="17" customWidth="1"/>
    <col min="3080" max="3080" width="3.5703125" style="17" customWidth="1"/>
    <col min="3081" max="3081" width="4" style="17" customWidth="1"/>
    <col min="3082" max="3082" width="4.140625" style="17" customWidth="1"/>
    <col min="3083" max="3085" width="9.140625" style="17" hidden="1" customWidth="1"/>
    <col min="3086" max="3086" width="4.5703125" style="17" customWidth="1"/>
    <col min="3087" max="3088" width="9.140625" style="17" hidden="1" customWidth="1"/>
    <col min="3089" max="3089" width="5.85546875" style="17" customWidth="1"/>
    <col min="3090" max="3090" width="5.5703125" style="17" customWidth="1"/>
    <col min="3091" max="3091" width="5.28515625" style="17" customWidth="1"/>
    <col min="3092" max="3092" width="4.42578125" style="17" customWidth="1"/>
    <col min="3093" max="3093" width="4.28515625" style="17" customWidth="1"/>
    <col min="3094" max="3094" width="6" style="17" customWidth="1"/>
    <col min="3095" max="3097" width="9.140625" style="17" hidden="1" customWidth="1"/>
    <col min="3098" max="3098" width="4.85546875" style="17" customWidth="1"/>
    <col min="3099" max="3100" width="9.140625" style="17" hidden="1" customWidth="1"/>
    <col min="3101" max="3101" width="8" style="17" customWidth="1"/>
    <col min="3102" max="3102" width="5.5703125" style="17" customWidth="1"/>
    <col min="3103" max="3103" width="5.42578125" style="17" customWidth="1"/>
    <col min="3104" max="3105" width="3.85546875" style="17" customWidth="1"/>
    <col min="3106" max="3106" width="4.7109375" style="17" customWidth="1"/>
    <col min="3107" max="3108" width="4.42578125" style="17" customWidth="1"/>
    <col min="3109" max="3109" width="7.7109375" style="17" customWidth="1"/>
    <col min="3110" max="3110" width="4.140625" style="17" customWidth="1"/>
    <col min="3111" max="3114" width="9.140625" style="17" hidden="1" customWidth="1"/>
    <col min="3115" max="3328" width="9.140625" style="17" hidden="1"/>
    <col min="3329" max="3329" width="9.5703125" style="17" customWidth="1"/>
    <col min="3330" max="3330" width="14" style="17" customWidth="1"/>
    <col min="3331" max="3331" width="12.85546875" style="17" customWidth="1"/>
    <col min="3332" max="3332" width="26.5703125" style="17" bestFit="1" customWidth="1"/>
    <col min="3333" max="3333" width="10" style="17" customWidth="1"/>
    <col min="3334" max="3334" width="9.140625" style="17" hidden="1" customWidth="1"/>
    <col min="3335" max="3335" width="4.28515625" style="17" customWidth="1"/>
    <col min="3336" max="3336" width="3.5703125" style="17" customWidth="1"/>
    <col min="3337" max="3337" width="4" style="17" customWidth="1"/>
    <col min="3338" max="3338" width="4.140625" style="17" customWidth="1"/>
    <col min="3339" max="3341" width="9.140625" style="17" hidden="1" customWidth="1"/>
    <col min="3342" max="3342" width="4.5703125" style="17" customWidth="1"/>
    <col min="3343" max="3344" width="9.140625" style="17" hidden="1" customWidth="1"/>
    <col min="3345" max="3345" width="5.85546875" style="17" customWidth="1"/>
    <col min="3346" max="3346" width="5.5703125" style="17" customWidth="1"/>
    <col min="3347" max="3347" width="5.28515625" style="17" customWidth="1"/>
    <col min="3348" max="3348" width="4.42578125" style="17" customWidth="1"/>
    <col min="3349" max="3349" width="4.28515625" style="17" customWidth="1"/>
    <col min="3350" max="3350" width="6" style="17" customWidth="1"/>
    <col min="3351" max="3353" width="9.140625" style="17" hidden="1" customWidth="1"/>
    <col min="3354" max="3354" width="4.85546875" style="17" customWidth="1"/>
    <col min="3355" max="3356" width="9.140625" style="17" hidden="1" customWidth="1"/>
    <col min="3357" max="3357" width="8" style="17" customWidth="1"/>
    <col min="3358" max="3358" width="5.5703125" style="17" customWidth="1"/>
    <col min="3359" max="3359" width="5.42578125" style="17" customWidth="1"/>
    <col min="3360" max="3361" width="3.85546875" style="17" customWidth="1"/>
    <col min="3362" max="3362" width="4.7109375" style="17" customWidth="1"/>
    <col min="3363" max="3364" width="4.42578125" style="17" customWidth="1"/>
    <col min="3365" max="3365" width="7.7109375" style="17" customWidth="1"/>
    <col min="3366" max="3366" width="4.140625" style="17" customWidth="1"/>
    <col min="3367" max="3370" width="9.140625" style="17" hidden="1" customWidth="1"/>
    <col min="3371" max="3584" width="9.140625" style="17" hidden="1"/>
    <col min="3585" max="3585" width="9.5703125" style="17" customWidth="1"/>
    <col min="3586" max="3586" width="14" style="17" customWidth="1"/>
    <col min="3587" max="3587" width="12.85546875" style="17" customWidth="1"/>
    <col min="3588" max="3588" width="26.5703125" style="17" bestFit="1" customWidth="1"/>
    <col min="3589" max="3589" width="10" style="17" customWidth="1"/>
    <col min="3590" max="3590" width="9.140625" style="17" hidden="1" customWidth="1"/>
    <col min="3591" max="3591" width="4.28515625" style="17" customWidth="1"/>
    <col min="3592" max="3592" width="3.5703125" style="17" customWidth="1"/>
    <col min="3593" max="3593" width="4" style="17" customWidth="1"/>
    <col min="3594" max="3594" width="4.140625" style="17" customWidth="1"/>
    <col min="3595" max="3597" width="9.140625" style="17" hidden="1" customWidth="1"/>
    <col min="3598" max="3598" width="4.5703125" style="17" customWidth="1"/>
    <col min="3599" max="3600" width="9.140625" style="17" hidden="1" customWidth="1"/>
    <col min="3601" max="3601" width="5.85546875" style="17" customWidth="1"/>
    <col min="3602" max="3602" width="5.5703125" style="17" customWidth="1"/>
    <col min="3603" max="3603" width="5.28515625" style="17" customWidth="1"/>
    <col min="3604" max="3604" width="4.42578125" style="17" customWidth="1"/>
    <col min="3605" max="3605" width="4.28515625" style="17" customWidth="1"/>
    <col min="3606" max="3606" width="6" style="17" customWidth="1"/>
    <col min="3607" max="3609" width="9.140625" style="17" hidden="1" customWidth="1"/>
    <col min="3610" max="3610" width="4.85546875" style="17" customWidth="1"/>
    <col min="3611" max="3612" width="9.140625" style="17" hidden="1" customWidth="1"/>
    <col min="3613" max="3613" width="8" style="17" customWidth="1"/>
    <col min="3614" max="3614" width="5.5703125" style="17" customWidth="1"/>
    <col min="3615" max="3615" width="5.42578125" style="17" customWidth="1"/>
    <col min="3616" max="3617" width="3.85546875" style="17" customWidth="1"/>
    <col min="3618" max="3618" width="4.7109375" style="17" customWidth="1"/>
    <col min="3619" max="3620" width="4.42578125" style="17" customWidth="1"/>
    <col min="3621" max="3621" width="7.7109375" style="17" customWidth="1"/>
    <col min="3622" max="3622" width="4.140625" style="17" customWidth="1"/>
    <col min="3623" max="3626" width="9.140625" style="17" hidden="1" customWidth="1"/>
    <col min="3627" max="3840" width="9.140625" style="17" hidden="1"/>
    <col min="3841" max="3841" width="9.5703125" style="17" customWidth="1"/>
    <col min="3842" max="3842" width="14" style="17" customWidth="1"/>
    <col min="3843" max="3843" width="12.85546875" style="17" customWidth="1"/>
    <col min="3844" max="3844" width="26.5703125" style="17" bestFit="1" customWidth="1"/>
    <col min="3845" max="3845" width="10" style="17" customWidth="1"/>
    <col min="3846" max="3846" width="9.140625" style="17" hidden="1" customWidth="1"/>
    <col min="3847" max="3847" width="4.28515625" style="17" customWidth="1"/>
    <col min="3848" max="3848" width="3.5703125" style="17" customWidth="1"/>
    <col min="3849" max="3849" width="4" style="17" customWidth="1"/>
    <col min="3850" max="3850" width="4.140625" style="17" customWidth="1"/>
    <col min="3851" max="3853" width="9.140625" style="17" hidden="1" customWidth="1"/>
    <col min="3854" max="3854" width="4.5703125" style="17" customWidth="1"/>
    <col min="3855" max="3856" width="9.140625" style="17" hidden="1" customWidth="1"/>
    <col min="3857" max="3857" width="5.85546875" style="17" customWidth="1"/>
    <col min="3858" max="3858" width="5.5703125" style="17" customWidth="1"/>
    <col min="3859" max="3859" width="5.28515625" style="17" customWidth="1"/>
    <col min="3860" max="3860" width="4.42578125" style="17" customWidth="1"/>
    <col min="3861" max="3861" width="4.28515625" style="17" customWidth="1"/>
    <col min="3862" max="3862" width="6" style="17" customWidth="1"/>
    <col min="3863" max="3865" width="9.140625" style="17" hidden="1" customWidth="1"/>
    <col min="3866" max="3866" width="4.85546875" style="17" customWidth="1"/>
    <col min="3867" max="3868" width="9.140625" style="17" hidden="1" customWidth="1"/>
    <col min="3869" max="3869" width="8" style="17" customWidth="1"/>
    <col min="3870" max="3870" width="5.5703125" style="17" customWidth="1"/>
    <col min="3871" max="3871" width="5.42578125" style="17" customWidth="1"/>
    <col min="3872" max="3873" width="3.85546875" style="17" customWidth="1"/>
    <col min="3874" max="3874" width="4.7109375" style="17" customWidth="1"/>
    <col min="3875" max="3876" width="4.42578125" style="17" customWidth="1"/>
    <col min="3877" max="3877" width="7.7109375" style="17" customWidth="1"/>
    <col min="3878" max="3878" width="4.140625" style="17" customWidth="1"/>
    <col min="3879" max="3882" width="9.140625" style="17" hidden="1" customWidth="1"/>
    <col min="3883" max="4096" width="9.140625" style="17" hidden="1"/>
    <col min="4097" max="4097" width="9.5703125" style="17" customWidth="1"/>
    <col min="4098" max="4098" width="14" style="17" customWidth="1"/>
    <col min="4099" max="4099" width="12.85546875" style="17" customWidth="1"/>
    <col min="4100" max="4100" width="26.5703125" style="17" bestFit="1" customWidth="1"/>
    <col min="4101" max="4101" width="10" style="17" customWidth="1"/>
    <col min="4102" max="4102" width="9.140625" style="17" hidden="1" customWidth="1"/>
    <col min="4103" max="4103" width="4.28515625" style="17" customWidth="1"/>
    <col min="4104" max="4104" width="3.5703125" style="17" customWidth="1"/>
    <col min="4105" max="4105" width="4" style="17" customWidth="1"/>
    <col min="4106" max="4106" width="4.140625" style="17" customWidth="1"/>
    <col min="4107" max="4109" width="9.140625" style="17" hidden="1" customWidth="1"/>
    <col min="4110" max="4110" width="4.5703125" style="17" customWidth="1"/>
    <col min="4111" max="4112" width="9.140625" style="17" hidden="1" customWidth="1"/>
    <col min="4113" max="4113" width="5.85546875" style="17" customWidth="1"/>
    <col min="4114" max="4114" width="5.5703125" style="17" customWidth="1"/>
    <col min="4115" max="4115" width="5.28515625" style="17" customWidth="1"/>
    <col min="4116" max="4116" width="4.42578125" style="17" customWidth="1"/>
    <col min="4117" max="4117" width="4.28515625" style="17" customWidth="1"/>
    <col min="4118" max="4118" width="6" style="17" customWidth="1"/>
    <col min="4119" max="4121" width="9.140625" style="17" hidden="1" customWidth="1"/>
    <col min="4122" max="4122" width="4.85546875" style="17" customWidth="1"/>
    <col min="4123" max="4124" width="9.140625" style="17" hidden="1" customWidth="1"/>
    <col min="4125" max="4125" width="8" style="17" customWidth="1"/>
    <col min="4126" max="4126" width="5.5703125" style="17" customWidth="1"/>
    <col min="4127" max="4127" width="5.42578125" style="17" customWidth="1"/>
    <col min="4128" max="4129" width="3.85546875" style="17" customWidth="1"/>
    <col min="4130" max="4130" width="4.7109375" style="17" customWidth="1"/>
    <col min="4131" max="4132" width="4.42578125" style="17" customWidth="1"/>
    <col min="4133" max="4133" width="7.7109375" style="17" customWidth="1"/>
    <col min="4134" max="4134" width="4.140625" style="17" customWidth="1"/>
    <col min="4135" max="4138" width="9.140625" style="17" hidden="1" customWidth="1"/>
    <col min="4139" max="4352" width="9.140625" style="17" hidden="1"/>
    <col min="4353" max="4353" width="9.5703125" style="17" customWidth="1"/>
    <col min="4354" max="4354" width="14" style="17" customWidth="1"/>
    <col min="4355" max="4355" width="12.85546875" style="17" customWidth="1"/>
    <col min="4356" max="4356" width="26.5703125" style="17" bestFit="1" customWidth="1"/>
    <col min="4357" max="4357" width="10" style="17" customWidth="1"/>
    <col min="4358" max="4358" width="9.140625" style="17" hidden="1" customWidth="1"/>
    <col min="4359" max="4359" width="4.28515625" style="17" customWidth="1"/>
    <col min="4360" max="4360" width="3.5703125" style="17" customWidth="1"/>
    <col min="4361" max="4361" width="4" style="17" customWidth="1"/>
    <col min="4362" max="4362" width="4.140625" style="17" customWidth="1"/>
    <col min="4363" max="4365" width="9.140625" style="17" hidden="1" customWidth="1"/>
    <col min="4366" max="4366" width="4.5703125" style="17" customWidth="1"/>
    <col min="4367" max="4368" width="9.140625" style="17" hidden="1" customWidth="1"/>
    <col min="4369" max="4369" width="5.85546875" style="17" customWidth="1"/>
    <col min="4370" max="4370" width="5.5703125" style="17" customWidth="1"/>
    <col min="4371" max="4371" width="5.28515625" style="17" customWidth="1"/>
    <col min="4372" max="4372" width="4.42578125" style="17" customWidth="1"/>
    <col min="4373" max="4373" width="4.28515625" style="17" customWidth="1"/>
    <col min="4374" max="4374" width="6" style="17" customWidth="1"/>
    <col min="4375" max="4377" width="9.140625" style="17" hidden="1" customWidth="1"/>
    <col min="4378" max="4378" width="4.85546875" style="17" customWidth="1"/>
    <col min="4379" max="4380" width="9.140625" style="17" hidden="1" customWidth="1"/>
    <col min="4381" max="4381" width="8" style="17" customWidth="1"/>
    <col min="4382" max="4382" width="5.5703125" style="17" customWidth="1"/>
    <col min="4383" max="4383" width="5.42578125" style="17" customWidth="1"/>
    <col min="4384" max="4385" width="3.85546875" style="17" customWidth="1"/>
    <col min="4386" max="4386" width="4.7109375" style="17" customWidth="1"/>
    <col min="4387" max="4388" width="4.42578125" style="17" customWidth="1"/>
    <col min="4389" max="4389" width="7.7109375" style="17" customWidth="1"/>
    <col min="4390" max="4390" width="4.140625" style="17" customWidth="1"/>
    <col min="4391" max="4394" width="9.140625" style="17" hidden="1" customWidth="1"/>
    <col min="4395" max="4608" width="9.140625" style="17" hidden="1"/>
    <col min="4609" max="4609" width="9.5703125" style="17" customWidth="1"/>
    <col min="4610" max="4610" width="14" style="17" customWidth="1"/>
    <col min="4611" max="4611" width="12.85546875" style="17" customWidth="1"/>
    <col min="4612" max="4612" width="26.5703125" style="17" bestFit="1" customWidth="1"/>
    <col min="4613" max="4613" width="10" style="17" customWidth="1"/>
    <col min="4614" max="4614" width="9.140625" style="17" hidden="1" customWidth="1"/>
    <col min="4615" max="4615" width="4.28515625" style="17" customWidth="1"/>
    <col min="4616" max="4616" width="3.5703125" style="17" customWidth="1"/>
    <col min="4617" max="4617" width="4" style="17" customWidth="1"/>
    <col min="4618" max="4618" width="4.140625" style="17" customWidth="1"/>
    <col min="4619" max="4621" width="9.140625" style="17" hidden="1" customWidth="1"/>
    <col min="4622" max="4622" width="4.5703125" style="17" customWidth="1"/>
    <col min="4623" max="4624" width="9.140625" style="17" hidden="1" customWidth="1"/>
    <col min="4625" max="4625" width="5.85546875" style="17" customWidth="1"/>
    <col min="4626" max="4626" width="5.5703125" style="17" customWidth="1"/>
    <col min="4627" max="4627" width="5.28515625" style="17" customWidth="1"/>
    <col min="4628" max="4628" width="4.42578125" style="17" customWidth="1"/>
    <col min="4629" max="4629" width="4.28515625" style="17" customWidth="1"/>
    <col min="4630" max="4630" width="6" style="17" customWidth="1"/>
    <col min="4631" max="4633" width="9.140625" style="17" hidden="1" customWidth="1"/>
    <col min="4634" max="4634" width="4.85546875" style="17" customWidth="1"/>
    <col min="4635" max="4636" width="9.140625" style="17" hidden="1" customWidth="1"/>
    <col min="4637" max="4637" width="8" style="17" customWidth="1"/>
    <col min="4638" max="4638" width="5.5703125" style="17" customWidth="1"/>
    <col min="4639" max="4639" width="5.42578125" style="17" customWidth="1"/>
    <col min="4640" max="4641" width="3.85546875" style="17" customWidth="1"/>
    <col min="4642" max="4642" width="4.7109375" style="17" customWidth="1"/>
    <col min="4643" max="4644" width="4.42578125" style="17" customWidth="1"/>
    <col min="4645" max="4645" width="7.7109375" style="17" customWidth="1"/>
    <col min="4646" max="4646" width="4.140625" style="17" customWidth="1"/>
    <col min="4647" max="4650" width="9.140625" style="17" hidden="1" customWidth="1"/>
    <col min="4651" max="4864" width="9.140625" style="17" hidden="1"/>
    <col min="4865" max="4865" width="9.5703125" style="17" customWidth="1"/>
    <col min="4866" max="4866" width="14" style="17" customWidth="1"/>
    <col min="4867" max="4867" width="12.85546875" style="17" customWidth="1"/>
    <col min="4868" max="4868" width="26.5703125" style="17" bestFit="1" customWidth="1"/>
    <col min="4869" max="4869" width="10" style="17" customWidth="1"/>
    <col min="4870" max="4870" width="9.140625" style="17" hidden="1" customWidth="1"/>
    <col min="4871" max="4871" width="4.28515625" style="17" customWidth="1"/>
    <col min="4872" max="4872" width="3.5703125" style="17" customWidth="1"/>
    <col min="4873" max="4873" width="4" style="17" customWidth="1"/>
    <col min="4874" max="4874" width="4.140625" style="17" customWidth="1"/>
    <col min="4875" max="4877" width="9.140625" style="17" hidden="1" customWidth="1"/>
    <col min="4878" max="4878" width="4.5703125" style="17" customWidth="1"/>
    <col min="4879" max="4880" width="9.140625" style="17" hidden="1" customWidth="1"/>
    <col min="4881" max="4881" width="5.85546875" style="17" customWidth="1"/>
    <col min="4882" max="4882" width="5.5703125" style="17" customWidth="1"/>
    <col min="4883" max="4883" width="5.28515625" style="17" customWidth="1"/>
    <col min="4884" max="4884" width="4.42578125" style="17" customWidth="1"/>
    <col min="4885" max="4885" width="4.28515625" style="17" customWidth="1"/>
    <col min="4886" max="4886" width="6" style="17" customWidth="1"/>
    <col min="4887" max="4889" width="9.140625" style="17" hidden="1" customWidth="1"/>
    <col min="4890" max="4890" width="4.85546875" style="17" customWidth="1"/>
    <col min="4891" max="4892" width="9.140625" style="17" hidden="1" customWidth="1"/>
    <col min="4893" max="4893" width="8" style="17" customWidth="1"/>
    <col min="4894" max="4894" width="5.5703125" style="17" customWidth="1"/>
    <col min="4895" max="4895" width="5.42578125" style="17" customWidth="1"/>
    <col min="4896" max="4897" width="3.85546875" style="17" customWidth="1"/>
    <col min="4898" max="4898" width="4.7109375" style="17" customWidth="1"/>
    <col min="4899" max="4900" width="4.42578125" style="17" customWidth="1"/>
    <col min="4901" max="4901" width="7.7109375" style="17" customWidth="1"/>
    <col min="4902" max="4902" width="4.140625" style="17" customWidth="1"/>
    <col min="4903" max="4906" width="9.140625" style="17" hidden="1" customWidth="1"/>
    <col min="4907" max="5120" width="9.140625" style="17" hidden="1"/>
    <col min="5121" max="5121" width="9.5703125" style="17" customWidth="1"/>
    <col min="5122" max="5122" width="14" style="17" customWidth="1"/>
    <col min="5123" max="5123" width="12.85546875" style="17" customWidth="1"/>
    <col min="5124" max="5124" width="26.5703125" style="17" bestFit="1" customWidth="1"/>
    <col min="5125" max="5125" width="10" style="17" customWidth="1"/>
    <col min="5126" max="5126" width="9.140625" style="17" hidden="1" customWidth="1"/>
    <col min="5127" max="5127" width="4.28515625" style="17" customWidth="1"/>
    <col min="5128" max="5128" width="3.5703125" style="17" customWidth="1"/>
    <col min="5129" max="5129" width="4" style="17" customWidth="1"/>
    <col min="5130" max="5130" width="4.140625" style="17" customWidth="1"/>
    <col min="5131" max="5133" width="9.140625" style="17" hidden="1" customWidth="1"/>
    <col min="5134" max="5134" width="4.5703125" style="17" customWidth="1"/>
    <col min="5135" max="5136" width="9.140625" style="17" hidden="1" customWidth="1"/>
    <col min="5137" max="5137" width="5.85546875" style="17" customWidth="1"/>
    <col min="5138" max="5138" width="5.5703125" style="17" customWidth="1"/>
    <col min="5139" max="5139" width="5.28515625" style="17" customWidth="1"/>
    <col min="5140" max="5140" width="4.42578125" style="17" customWidth="1"/>
    <col min="5141" max="5141" width="4.28515625" style="17" customWidth="1"/>
    <col min="5142" max="5142" width="6" style="17" customWidth="1"/>
    <col min="5143" max="5145" width="9.140625" style="17" hidden="1" customWidth="1"/>
    <col min="5146" max="5146" width="4.85546875" style="17" customWidth="1"/>
    <col min="5147" max="5148" width="9.140625" style="17" hidden="1" customWidth="1"/>
    <col min="5149" max="5149" width="8" style="17" customWidth="1"/>
    <col min="5150" max="5150" width="5.5703125" style="17" customWidth="1"/>
    <col min="5151" max="5151" width="5.42578125" style="17" customWidth="1"/>
    <col min="5152" max="5153" width="3.85546875" style="17" customWidth="1"/>
    <col min="5154" max="5154" width="4.7109375" style="17" customWidth="1"/>
    <col min="5155" max="5156" width="4.42578125" style="17" customWidth="1"/>
    <col min="5157" max="5157" width="7.7109375" style="17" customWidth="1"/>
    <col min="5158" max="5158" width="4.140625" style="17" customWidth="1"/>
    <col min="5159" max="5162" width="9.140625" style="17" hidden="1" customWidth="1"/>
    <col min="5163" max="5376" width="9.140625" style="17" hidden="1"/>
    <col min="5377" max="5377" width="9.5703125" style="17" customWidth="1"/>
    <col min="5378" max="5378" width="14" style="17" customWidth="1"/>
    <col min="5379" max="5379" width="12.85546875" style="17" customWidth="1"/>
    <col min="5380" max="5380" width="26.5703125" style="17" bestFit="1" customWidth="1"/>
    <col min="5381" max="5381" width="10" style="17" customWidth="1"/>
    <col min="5382" max="5382" width="9.140625" style="17" hidden="1" customWidth="1"/>
    <col min="5383" max="5383" width="4.28515625" style="17" customWidth="1"/>
    <col min="5384" max="5384" width="3.5703125" style="17" customWidth="1"/>
    <col min="5385" max="5385" width="4" style="17" customWidth="1"/>
    <col min="5386" max="5386" width="4.140625" style="17" customWidth="1"/>
    <col min="5387" max="5389" width="9.140625" style="17" hidden="1" customWidth="1"/>
    <col min="5390" max="5390" width="4.5703125" style="17" customWidth="1"/>
    <col min="5391" max="5392" width="9.140625" style="17" hidden="1" customWidth="1"/>
    <col min="5393" max="5393" width="5.85546875" style="17" customWidth="1"/>
    <col min="5394" max="5394" width="5.5703125" style="17" customWidth="1"/>
    <col min="5395" max="5395" width="5.28515625" style="17" customWidth="1"/>
    <col min="5396" max="5396" width="4.42578125" style="17" customWidth="1"/>
    <col min="5397" max="5397" width="4.28515625" style="17" customWidth="1"/>
    <col min="5398" max="5398" width="6" style="17" customWidth="1"/>
    <col min="5399" max="5401" width="9.140625" style="17" hidden="1" customWidth="1"/>
    <col min="5402" max="5402" width="4.85546875" style="17" customWidth="1"/>
    <col min="5403" max="5404" width="9.140625" style="17" hidden="1" customWidth="1"/>
    <col min="5405" max="5405" width="8" style="17" customWidth="1"/>
    <col min="5406" max="5406" width="5.5703125" style="17" customWidth="1"/>
    <col min="5407" max="5407" width="5.42578125" style="17" customWidth="1"/>
    <col min="5408" max="5409" width="3.85546875" style="17" customWidth="1"/>
    <col min="5410" max="5410" width="4.7109375" style="17" customWidth="1"/>
    <col min="5411" max="5412" width="4.42578125" style="17" customWidth="1"/>
    <col min="5413" max="5413" width="7.7109375" style="17" customWidth="1"/>
    <col min="5414" max="5414" width="4.140625" style="17" customWidth="1"/>
    <col min="5415" max="5418" width="9.140625" style="17" hidden="1" customWidth="1"/>
    <col min="5419" max="5632" width="9.140625" style="17" hidden="1"/>
    <col min="5633" max="5633" width="9.5703125" style="17" customWidth="1"/>
    <col min="5634" max="5634" width="14" style="17" customWidth="1"/>
    <col min="5635" max="5635" width="12.85546875" style="17" customWidth="1"/>
    <col min="5636" max="5636" width="26.5703125" style="17" bestFit="1" customWidth="1"/>
    <col min="5637" max="5637" width="10" style="17" customWidth="1"/>
    <col min="5638" max="5638" width="9.140625" style="17" hidden="1" customWidth="1"/>
    <col min="5639" max="5639" width="4.28515625" style="17" customWidth="1"/>
    <col min="5640" max="5640" width="3.5703125" style="17" customWidth="1"/>
    <col min="5641" max="5641" width="4" style="17" customWidth="1"/>
    <col min="5642" max="5642" width="4.140625" style="17" customWidth="1"/>
    <col min="5643" max="5645" width="9.140625" style="17" hidden="1" customWidth="1"/>
    <col min="5646" max="5646" width="4.5703125" style="17" customWidth="1"/>
    <col min="5647" max="5648" width="9.140625" style="17" hidden="1" customWidth="1"/>
    <col min="5649" max="5649" width="5.85546875" style="17" customWidth="1"/>
    <col min="5650" max="5650" width="5.5703125" style="17" customWidth="1"/>
    <col min="5651" max="5651" width="5.28515625" style="17" customWidth="1"/>
    <col min="5652" max="5652" width="4.42578125" style="17" customWidth="1"/>
    <col min="5653" max="5653" width="4.28515625" style="17" customWidth="1"/>
    <col min="5654" max="5654" width="6" style="17" customWidth="1"/>
    <col min="5655" max="5657" width="9.140625" style="17" hidden="1" customWidth="1"/>
    <col min="5658" max="5658" width="4.85546875" style="17" customWidth="1"/>
    <col min="5659" max="5660" width="9.140625" style="17" hidden="1" customWidth="1"/>
    <col min="5661" max="5661" width="8" style="17" customWidth="1"/>
    <col min="5662" max="5662" width="5.5703125" style="17" customWidth="1"/>
    <col min="5663" max="5663" width="5.42578125" style="17" customWidth="1"/>
    <col min="5664" max="5665" width="3.85546875" style="17" customWidth="1"/>
    <col min="5666" max="5666" width="4.7109375" style="17" customWidth="1"/>
    <col min="5667" max="5668" width="4.42578125" style="17" customWidth="1"/>
    <col min="5669" max="5669" width="7.7109375" style="17" customWidth="1"/>
    <col min="5670" max="5670" width="4.140625" style="17" customWidth="1"/>
    <col min="5671" max="5674" width="9.140625" style="17" hidden="1" customWidth="1"/>
    <col min="5675" max="5888" width="9.140625" style="17" hidden="1"/>
    <col min="5889" max="5889" width="9.5703125" style="17" customWidth="1"/>
    <col min="5890" max="5890" width="14" style="17" customWidth="1"/>
    <col min="5891" max="5891" width="12.85546875" style="17" customWidth="1"/>
    <col min="5892" max="5892" width="26.5703125" style="17" bestFit="1" customWidth="1"/>
    <col min="5893" max="5893" width="10" style="17" customWidth="1"/>
    <col min="5894" max="5894" width="9.140625" style="17" hidden="1" customWidth="1"/>
    <col min="5895" max="5895" width="4.28515625" style="17" customWidth="1"/>
    <col min="5896" max="5896" width="3.5703125" style="17" customWidth="1"/>
    <col min="5897" max="5897" width="4" style="17" customWidth="1"/>
    <col min="5898" max="5898" width="4.140625" style="17" customWidth="1"/>
    <col min="5899" max="5901" width="9.140625" style="17" hidden="1" customWidth="1"/>
    <col min="5902" max="5902" width="4.5703125" style="17" customWidth="1"/>
    <col min="5903" max="5904" width="9.140625" style="17" hidden="1" customWidth="1"/>
    <col min="5905" max="5905" width="5.85546875" style="17" customWidth="1"/>
    <col min="5906" max="5906" width="5.5703125" style="17" customWidth="1"/>
    <col min="5907" max="5907" width="5.28515625" style="17" customWidth="1"/>
    <col min="5908" max="5908" width="4.42578125" style="17" customWidth="1"/>
    <col min="5909" max="5909" width="4.28515625" style="17" customWidth="1"/>
    <col min="5910" max="5910" width="6" style="17" customWidth="1"/>
    <col min="5911" max="5913" width="9.140625" style="17" hidden="1" customWidth="1"/>
    <col min="5914" max="5914" width="4.85546875" style="17" customWidth="1"/>
    <col min="5915" max="5916" width="9.140625" style="17" hidden="1" customWidth="1"/>
    <col min="5917" max="5917" width="8" style="17" customWidth="1"/>
    <col min="5918" max="5918" width="5.5703125" style="17" customWidth="1"/>
    <col min="5919" max="5919" width="5.42578125" style="17" customWidth="1"/>
    <col min="5920" max="5921" width="3.85546875" style="17" customWidth="1"/>
    <col min="5922" max="5922" width="4.7109375" style="17" customWidth="1"/>
    <col min="5923" max="5924" width="4.42578125" style="17" customWidth="1"/>
    <col min="5925" max="5925" width="7.7109375" style="17" customWidth="1"/>
    <col min="5926" max="5926" width="4.140625" style="17" customWidth="1"/>
    <col min="5927" max="5930" width="9.140625" style="17" hidden="1" customWidth="1"/>
    <col min="5931" max="6144" width="9.140625" style="17" hidden="1"/>
    <col min="6145" max="6145" width="9.5703125" style="17" customWidth="1"/>
    <col min="6146" max="6146" width="14" style="17" customWidth="1"/>
    <col min="6147" max="6147" width="12.85546875" style="17" customWidth="1"/>
    <col min="6148" max="6148" width="26.5703125" style="17" bestFit="1" customWidth="1"/>
    <col min="6149" max="6149" width="10" style="17" customWidth="1"/>
    <col min="6150" max="6150" width="9.140625" style="17" hidden="1" customWidth="1"/>
    <col min="6151" max="6151" width="4.28515625" style="17" customWidth="1"/>
    <col min="6152" max="6152" width="3.5703125" style="17" customWidth="1"/>
    <col min="6153" max="6153" width="4" style="17" customWidth="1"/>
    <col min="6154" max="6154" width="4.140625" style="17" customWidth="1"/>
    <col min="6155" max="6157" width="9.140625" style="17" hidden="1" customWidth="1"/>
    <col min="6158" max="6158" width="4.5703125" style="17" customWidth="1"/>
    <col min="6159" max="6160" width="9.140625" style="17" hidden="1" customWidth="1"/>
    <col min="6161" max="6161" width="5.85546875" style="17" customWidth="1"/>
    <col min="6162" max="6162" width="5.5703125" style="17" customWidth="1"/>
    <col min="6163" max="6163" width="5.28515625" style="17" customWidth="1"/>
    <col min="6164" max="6164" width="4.42578125" style="17" customWidth="1"/>
    <col min="6165" max="6165" width="4.28515625" style="17" customWidth="1"/>
    <col min="6166" max="6166" width="6" style="17" customWidth="1"/>
    <col min="6167" max="6169" width="9.140625" style="17" hidden="1" customWidth="1"/>
    <col min="6170" max="6170" width="4.85546875" style="17" customWidth="1"/>
    <col min="6171" max="6172" width="9.140625" style="17" hidden="1" customWidth="1"/>
    <col min="6173" max="6173" width="8" style="17" customWidth="1"/>
    <col min="6174" max="6174" width="5.5703125" style="17" customWidth="1"/>
    <col min="6175" max="6175" width="5.42578125" style="17" customWidth="1"/>
    <col min="6176" max="6177" width="3.85546875" style="17" customWidth="1"/>
    <col min="6178" max="6178" width="4.7109375" style="17" customWidth="1"/>
    <col min="6179" max="6180" width="4.42578125" style="17" customWidth="1"/>
    <col min="6181" max="6181" width="7.7109375" style="17" customWidth="1"/>
    <col min="6182" max="6182" width="4.140625" style="17" customWidth="1"/>
    <col min="6183" max="6186" width="9.140625" style="17" hidden="1" customWidth="1"/>
    <col min="6187" max="6400" width="9.140625" style="17" hidden="1"/>
    <col min="6401" max="6401" width="9.5703125" style="17" customWidth="1"/>
    <col min="6402" max="6402" width="14" style="17" customWidth="1"/>
    <col min="6403" max="6403" width="12.85546875" style="17" customWidth="1"/>
    <col min="6404" max="6404" width="26.5703125" style="17" bestFit="1" customWidth="1"/>
    <col min="6405" max="6405" width="10" style="17" customWidth="1"/>
    <col min="6406" max="6406" width="9.140625" style="17" hidden="1" customWidth="1"/>
    <col min="6407" max="6407" width="4.28515625" style="17" customWidth="1"/>
    <col min="6408" max="6408" width="3.5703125" style="17" customWidth="1"/>
    <col min="6409" max="6409" width="4" style="17" customWidth="1"/>
    <col min="6410" max="6410" width="4.140625" style="17" customWidth="1"/>
    <col min="6411" max="6413" width="9.140625" style="17" hidden="1" customWidth="1"/>
    <col min="6414" max="6414" width="4.5703125" style="17" customWidth="1"/>
    <col min="6415" max="6416" width="9.140625" style="17" hidden="1" customWidth="1"/>
    <col min="6417" max="6417" width="5.85546875" style="17" customWidth="1"/>
    <col min="6418" max="6418" width="5.5703125" style="17" customWidth="1"/>
    <col min="6419" max="6419" width="5.28515625" style="17" customWidth="1"/>
    <col min="6420" max="6420" width="4.42578125" style="17" customWidth="1"/>
    <col min="6421" max="6421" width="4.28515625" style="17" customWidth="1"/>
    <col min="6422" max="6422" width="6" style="17" customWidth="1"/>
    <col min="6423" max="6425" width="9.140625" style="17" hidden="1" customWidth="1"/>
    <col min="6426" max="6426" width="4.85546875" style="17" customWidth="1"/>
    <col min="6427" max="6428" width="9.140625" style="17" hidden="1" customWidth="1"/>
    <col min="6429" max="6429" width="8" style="17" customWidth="1"/>
    <col min="6430" max="6430" width="5.5703125" style="17" customWidth="1"/>
    <col min="6431" max="6431" width="5.42578125" style="17" customWidth="1"/>
    <col min="6432" max="6433" width="3.85546875" style="17" customWidth="1"/>
    <col min="6434" max="6434" width="4.7109375" style="17" customWidth="1"/>
    <col min="6435" max="6436" width="4.42578125" style="17" customWidth="1"/>
    <col min="6437" max="6437" width="7.7109375" style="17" customWidth="1"/>
    <col min="6438" max="6438" width="4.140625" style="17" customWidth="1"/>
    <col min="6439" max="6442" width="9.140625" style="17" hidden="1" customWidth="1"/>
    <col min="6443" max="6656" width="9.140625" style="17" hidden="1"/>
    <col min="6657" max="6657" width="9.5703125" style="17" customWidth="1"/>
    <col min="6658" max="6658" width="14" style="17" customWidth="1"/>
    <col min="6659" max="6659" width="12.85546875" style="17" customWidth="1"/>
    <col min="6660" max="6660" width="26.5703125" style="17" bestFit="1" customWidth="1"/>
    <col min="6661" max="6661" width="10" style="17" customWidth="1"/>
    <col min="6662" max="6662" width="9.140625" style="17" hidden="1" customWidth="1"/>
    <col min="6663" max="6663" width="4.28515625" style="17" customWidth="1"/>
    <col min="6664" max="6664" width="3.5703125" style="17" customWidth="1"/>
    <col min="6665" max="6665" width="4" style="17" customWidth="1"/>
    <col min="6666" max="6666" width="4.140625" style="17" customWidth="1"/>
    <col min="6667" max="6669" width="9.140625" style="17" hidden="1" customWidth="1"/>
    <col min="6670" max="6670" width="4.5703125" style="17" customWidth="1"/>
    <col min="6671" max="6672" width="9.140625" style="17" hidden="1" customWidth="1"/>
    <col min="6673" max="6673" width="5.85546875" style="17" customWidth="1"/>
    <col min="6674" max="6674" width="5.5703125" style="17" customWidth="1"/>
    <col min="6675" max="6675" width="5.28515625" style="17" customWidth="1"/>
    <col min="6676" max="6676" width="4.42578125" style="17" customWidth="1"/>
    <col min="6677" max="6677" width="4.28515625" style="17" customWidth="1"/>
    <col min="6678" max="6678" width="6" style="17" customWidth="1"/>
    <col min="6679" max="6681" width="9.140625" style="17" hidden="1" customWidth="1"/>
    <col min="6682" max="6682" width="4.85546875" style="17" customWidth="1"/>
    <col min="6683" max="6684" width="9.140625" style="17" hidden="1" customWidth="1"/>
    <col min="6685" max="6685" width="8" style="17" customWidth="1"/>
    <col min="6686" max="6686" width="5.5703125" style="17" customWidth="1"/>
    <col min="6687" max="6687" width="5.42578125" style="17" customWidth="1"/>
    <col min="6688" max="6689" width="3.85546875" style="17" customWidth="1"/>
    <col min="6690" max="6690" width="4.7109375" style="17" customWidth="1"/>
    <col min="6691" max="6692" width="4.42578125" style="17" customWidth="1"/>
    <col min="6693" max="6693" width="7.7109375" style="17" customWidth="1"/>
    <col min="6694" max="6694" width="4.140625" style="17" customWidth="1"/>
    <col min="6695" max="6698" width="9.140625" style="17" hidden="1" customWidth="1"/>
    <col min="6699" max="6912" width="9.140625" style="17" hidden="1"/>
    <col min="6913" max="6913" width="9.5703125" style="17" customWidth="1"/>
    <col min="6914" max="6914" width="14" style="17" customWidth="1"/>
    <col min="6915" max="6915" width="12.85546875" style="17" customWidth="1"/>
    <col min="6916" max="6916" width="26.5703125" style="17" bestFit="1" customWidth="1"/>
    <col min="6917" max="6917" width="10" style="17" customWidth="1"/>
    <col min="6918" max="6918" width="9.140625" style="17" hidden="1" customWidth="1"/>
    <col min="6919" max="6919" width="4.28515625" style="17" customWidth="1"/>
    <col min="6920" max="6920" width="3.5703125" style="17" customWidth="1"/>
    <col min="6921" max="6921" width="4" style="17" customWidth="1"/>
    <col min="6922" max="6922" width="4.140625" style="17" customWidth="1"/>
    <col min="6923" max="6925" width="9.140625" style="17" hidden="1" customWidth="1"/>
    <col min="6926" max="6926" width="4.5703125" style="17" customWidth="1"/>
    <col min="6927" max="6928" width="9.140625" style="17" hidden="1" customWidth="1"/>
    <col min="6929" max="6929" width="5.85546875" style="17" customWidth="1"/>
    <col min="6930" max="6930" width="5.5703125" style="17" customWidth="1"/>
    <col min="6931" max="6931" width="5.28515625" style="17" customWidth="1"/>
    <col min="6932" max="6932" width="4.42578125" style="17" customWidth="1"/>
    <col min="6933" max="6933" width="4.28515625" style="17" customWidth="1"/>
    <col min="6934" max="6934" width="6" style="17" customWidth="1"/>
    <col min="6935" max="6937" width="9.140625" style="17" hidden="1" customWidth="1"/>
    <col min="6938" max="6938" width="4.85546875" style="17" customWidth="1"/>
    <col min="6939" max="6940" width="9.140625" style="17" hidden="1" customWidth="1"/>
    <col min="6941" max="6941" width="8" style="17" customWidth="1"/>
    <col min="6942" max="6942" width="5.5703125" style="17" customWidth="1"/>
    <col min="6943" max="6943" width="5.42578125" style="17" customWidth="1"/>
    <col min="6944" max="6945" width="3.85546875" style="17" customWidth="1"/>
    <col min="6946" max="6946" width="4.7109375" style="17" customWidth="1"/>
    <col min="6947" max="6948" width="4.42578125" style="17" customWidth="1"/>
    <col min="6949" max="6949" width="7.7109375" style="17" customWidth="1"/>
    <col min="6950" max="6950" width="4.140625" style="17" customWidth="1"/>
    <col min="6951" max="6954" width="9.140625" style="17" hidden="1" customWidth="1"/>
    <col min="6955" max="7168" width="9.140625" style="17" hidden="1"/>
    <col min="7169" max="7169" width="9.5703125" style="17" customWidth="1"/>
    <col min="7170" max="7170" width="14" style="17" customWidth="1"/>
    <col min="7171" max="7171" width="12.85546875" style="17" customWidth="1"/>
    <col min="7172" max="7172" width="26.5703125" style="17" bestFit="1" customWidth="1"/>
    <col min="7173" max="7173" width="10" style="17" customWidth="1"/>
    <col min="7174" max="7174" width="9.140625" style="17" hidden="1" customWidth="1"/>
    <col min="7175" max="7175" width="4.28515625" style="17" customWidth="1"/>
    <col min="7176" max="7176" width="3.5703125" style="17" customWidth="1"/>
    <col min="7177" max="7177" width="4" style="17" customWidth="1"/>
    <col min="7178" max="7178" width="4.140625" style="17" customWidth="1"/>
    <col min="7179" max="7181" width="9.140625" style="17" hidden="1" customWidth="1"/>
    <col min="7182" max="7182" width="4.5703125" style="17" customWidth="1"/>
    <col min="7183" max="7184" width="9.140625" style="17" hidden="1" customWidth="1"/>
    <col min="7185" max="7185" width="5.85546875" style="17" customWidth="1"/>
    <col min="7186" max="7186" width="5.5703125" style="17" customWidth="1"/>
    <col min="7187" max="7187" width="5.28515625" style="17" customWidth="1"/>
    <col min="7188" max="7188" width="4.42578125" style="17" customWidth="1"/>
    <col min="7189" max="7189" width="4.28515625" style="17" customWidth="1"/>
    <col min="7190" max="7190" width="6" style="17" customWidth="1"/>
    <col min="7191" max="7193" width="9.140625" style="17" hidden="1" customWidth="1"/>
    <col min="7194" max="7194" width="4.85546875" style="17" customWidth="1"/>
    <col min="7195" max="7196" width="9.140625" style="17" hidden="1" customWidth="1"/>
    <col min="7197" max="7197" width="8" style="17" customWidth="1"/>
    <col min="7198" max="7198" width="5.5703125" style="17" customWidth="1"/>
    <col min="7199" max="7199" width="5.42578125" style="17" customWidth="1"/>
    <col min="7200" max="7201" width="3.85546875" style="17" customWidth="1"/>
    <col min="7202" max="7202" width="4.7109375" style="17" customWidth="1"/>
    <col min="7203" max="7204" width="4.42578125" style="17" customWidth="1"/>
    <col min="7205" max="7205" width="7.7109375" style="17" customWidth="1"/>
    <col min="7206" max="7206" width="4.140625" style="17" customWidth="1"/>
    <col min="7207" max="7210" width="9.140625" style="17" hidden="1" customWidth="1"/>
    <col min="7211" max="7424" width="9.140625" style="17" hidden="1"/>
    <col min="7425" max="7425" width="9.5703125" style="17" customWidth="1"/>
    <col min="7426" max="7426" width="14" style="17" customWidth="1"/>
    <col min="7427" max="7427" width="12.85546875" style="17" customWidth="1"/>
    <col min="7428" max="7428" width="26.5703125" style="17" bestFit="1" customWidth="1"/>
    <col min="7429" max="7429" width="10" style="17" customWidth="1"/>
    <col min="7430" max="7430" width="9.140625" style="17" hidden="1" customWidth="1"/>
    <col min="7431" max="7431" width="4.28515625" style="17" customWidth="1"/>
    <col min="7432" max="7432" width="3.5703125" style="17" customWidth="1"/>
    <col min="7433" max="7433" width="4" style="17" customWidth="1"/>
    <col min="7434" max="7434" width="4.140625" style="17" customWidth="1"/>
    <col min="7435" max="7437" width="9.140625" style="17" hidden="1" customWidth="1"/>
    <col min="7438" max="7438" width="4.5703125" style="17" customWidth="1"/>
    <col min="7439" max="7440" width="9.140625" style="17" hidden="1" customWidth="1"/>
    <col min="7441" max="7441" width="5.85546875" style="17" customWidth="1"/>
    <col min="7442" max="7442" width="5.5703125" style="17" customWidth="1"/>
    <col min="7443" max="7443" width="5.28515625" style="17" customWidth="1"/>
    <col min="7444" max="7444" width="4.42578125" style="17" customWidth="1"/>
    <col min="7445" max="7445" width="4.28515625" style="17" customWidth="1"/>
    <col min="7446" max="7446" width="6" style="17" customWidth="1"/>
    <col min="7447" max="7449" width="9.140625" style="17" hidden="1" customWidth="1"/>
    <col min="7450" max="7450" width="4.85546875" style="17" customWidth="1"/>
    <col min="7451" max="7452" width="9.140625" style="17" hidden="1" customWidth="1"/>
    <col min="7453" max="7453" width="8" style="17" customWidth="1"/>
    <col min="7454" max="7454" width="5.5703125" style="17" customWidth="1"/>
    <col min="7455" max="7455" width="5.42578125" style="17" customWidth="1"/>
    <col min="7456" max="7457" width="3.85546875" style="17" customWidth="1"/>
    <col min="7458" max="7458" width="4.7109375" style="17" customWidth="1"/>
    <col min="7459" max="7460" width="4.42578125" style="17" customWidth="1"/>
    <col min="7461" max="7461" width="7.7109375" style="17" customWidth="1"/>
    <col min="7462" max="7462" width="4.140625" style="17" customWidth="1"/>
    <col min="7463" max="7466" width="9.140625" style="17" hidden="1" customWidth="1"/>
    <col min="7467" max="7680" width="9.140625" style="17" hidden="1"/>
    <col min="7681" max="7681" width="9.5703125" style="17" customWidth="1"/>
    <col min="7682" max="7682" width="14" style="17" customWidth="1"/>
    <col min="7683" max="7683" width="12.85546875" style="17" customWidth="1"/>
    <col min="7684" max="7684" width="26.5703125" style="17" bestFit="1" customWidth="1"/>
    <col min="7685" max="7685" width="10" style="17" customWidth="1"/>
    <col min="7686" max="7686" width="9.140625" style="17" hidden="1" customWidth="1"/>
    <col min="7687" max="7687" width="4.28515625" style="17" customWidth="1"/>
    <col min="7688" max="7688" width="3.5703125" style="17" customWidth="1"/>
    <col min="7689" max="7689" width="4" style="17" customWidth="1"/>
    <col min="7690" max="7690" width="4.140625" style="17" customWidth="1"/>
    <col min="7691" max="7693" width="9.140625" style="17" hidden="1" customWidth="1"/>
    <col min="7694" max="7694" width="4.5703125" style="17" customWidth="1"/>
    <col min="7695" max="7696" width="9.140625" style="17" hidden="1" customWidth="1"/>
    <col min="7697" max="7697" width="5.85546875" style="17" customWidth="1"/>
    <col min="7698" max="7698" width="5.5703125" style="17" customWidth="1"/>
    <col min="7699" max="7699" width="5.28515625" style="17" customWidth="1"/>
    <col min="7700" max="7700" width="4.42578125" style="17" customWidth="1"/>
    <col min="7701" max="7701" width="4.28515625" style="17" customWidth="1"/>
    <col min="7702" max="7702" width="6" style="17" customWidth="1"/>
    <col min="7703" max="7705" width="9.140625" style="17" hidden="1" customWidth="1"/>
    <col min="7706" max="7706" width="4.85546875" style="17" customWidth="1"/>
    <col min="7707" max="7708" width="9.140625" style="17" hidden="1" customWidth="1"/>
    <col min="7709" max="7709" width="8" style="17" customWidth="1"/>
    <col min="7710" max="7710" width="5.5703125" style="17" customWidth="1"/>
    <col min="7711" max="7711" width="5.42578125" style="17" customWidth="1"/>
    <col min="7712" max="7713" width="3.85546875" style="17" customWidth="1"/>
    <col min="7714" max="7714" width="4.7109375" style="17" customWidth="1"/>
    <col min="7715" max="7716" width="4.42578125" style="17" customWidth="1"/>
    <col min="7717" max="7717" width="7.7109375" style="17" customWidth="1"/>
    <col min="7718" max="7718" width="4.140625" style="17" customWidth="1"/>
    <col min="7719" max="7722" width="9.140625" style="17" hidden="1" customWidth="1"/>
    <col min="7723" max="7936" width="9.140625" style="17" hidden="1"/>
    <col min="7937" max="7937" width="9.5703125" style="17" customWidth="1"/>
    <col min="7938" max="7938" width="14" style="17" customWidth="1"/>
    <col min="7939" max="7939" width="12.85546875" style="17" customWidth="1"/>
    <col min="7940" max="7940" width="26.5703125" style="17" bestFit="1" customWidth="1"/>
    <col min="7941" max="7941" width="10" style="17" customWidth="1"/>
    <col min="7942" max="7942" width="9.140625" style="17" hidden="1" customWidth="1"/>
    <col min="7943" max="7943" width="4.28515625" style="17" customWidth="1"/>
    <col min="7944" max="7944" width="3.5703125" style="17" customWidth="1"/>
    <col min="7945" max="7945" width="4" style="17" customWidth="1"/>
    <col min="7946" max="7946" width="4.140625" style="17" customWidth="1"/>
    <col min="7947" max="7949" width="9.140625" style="17" hidden="1" customWidth="1"/>
    <col min="7950" max="7950" width="4.5703125" style="17" customWidth="1"/>
    <col min="7951" max="7952" width="9.140625" style="17" hidden="1" customWidth="1"/>
    <col min="7953" max="7953" width="5.85546875" style="17" customWidth="1"/>
    <col min="7954" max="7954" width="5.5703125" style="17" customWidth="1"/>
    <col min="7955" max="7955" width="5.28515625" style="17" customWidth="1"/>
    <col min="7956" max="7956" width="4.42578125" style="17" customWidth="1"/>
    <col min="7957" max="7957" width="4.28515625" style="17" customWidth="1"/>
    <col min="7958" max="7958" width="6" style="17" customWidth="1"/>
    <col min="7959" max="7961" width="9.140625" style="17" hidden="1" customWidth="1"/>
    <col min="7962" max="7962" width="4.85546875" style="17" customWidth="1"/>
    <col min="7963" max="7964" width="9.140625" style="17" hidden="1" customWidth="1"/>
    <col min="7965" max="7965" width="8" style="17" customWidth="1"/>
    <col min="7966" max="7966" width="5.5703125" style="17" customWidth="1"/>
    <col min="7967" max="7967" width="5.42578125" style="17" customWidth="1"/>
    <col min="7968" max="7969" width="3.85546875" style="17" customWidth="1"/>
    <col min="7970" max="7970" width="4.7109375" style="17" customWidth="1"/>
    <col min="7971" max="7972" width="4.42578125" style="17" customWidth="1"/>
    <col min="7973" max="7973" width="7.7109375" style="17" customWidth="1"/>
    <col min="7974" max="7974" width="4.140625" style="17" customWidth="1"/>
    <col min="7975" max="7978" width="9.140625" style="17" hidden="1" customWidth="1"/>
    <col min="7979" max="8192" width="9.140625" style="17" hidden="1"/>
    <col min="8193" max="8193" width="9.5703125" style="17" customWidth="1"/>
    <col min="8194" max="8194" width="14" style="17" customWidth="1"/>
    <col min="8195" max="8195" width="12.85546875" style="17" customWidth="1"/>
    <col min="8196" max="8196" width="26.5703125" style="17" bestFit="1" customWidth="1"/>
    <col min="8197" max="8197" width="10" style="17" customWidth="1"/>
    <col min="8198" max="8198" width="9.140625" style="17" hidden="1" customWidth="1"/>
    <col min="8199" max="8199" width="4.28515625" style="17" customWidth="1"/>
    <col min="8200" max="8200" width="3.5703125" style="17" customWidth="1"/>
    <col min="8201" max="8201" width="4" style="17" customWidth="1"/>
    <col min="8202" max="8202" width="4.140625" style="17" customWidth="1"/>
    <col min="8203" max="8205" width="9.140625" style="17" hidden="1" customWidth="1"/>
    <col min="8206" max="8206" width="4.5703125" style="17" customWidth="1"/>
    <col min="8207" max="8208" width="9.140625" style="17" hidden="1" customWidth="1"/>
    <col min="8209" max="8209" width="5.85546875" style="17" customWidth="1"/>
    <col min="8210" max="8210" width="5.5703125" style="17" customWidth="1"/>
    <col min="8211" max="8211" width="5.28515625" style="17" customWidth="1"/>
    <col min="8212" max="8212" width="4.42578125" style="17" customWidth="1"/>
    <col min="8213" max="8213" width="4.28515625" style="17" customWidth="1"/>
    <col min="8214" max="8214" width="6" style="17" customWidth="1"/>
    <col min="8215" max="8217" width="9.140625" style="17" hidden="1" customWidth="1"/>
    <col min="8218" max="8218" width="4.85546875" style="17" customWidth="1"/>
    <col min="8219" max="8220" width="9.140625" style="17" hidden="1" customWidth="1"/>
    <col min="8221" max="8221" width="8" style="17" customWidth="1"/>
    <col min="8222" max="8222" width="5.5703125" style="17" customWidth="1"/>
    <col min="8223" max="8223" width="5.42578125" style="17" customWidth="1"/>
    <col min="8224" max="8225" width="3.85546875" style="17" customWidth="1"/>
    <col min="8226" max="8226" width="4.7109375" style="17" customWidth="1"/>
    <col min="8227" max="8228" width="4.42578125" style="17" customWidth="1"/>
    <col min="8229" max="8229" width="7.7109375" style="17" customWidth="1"/>
    <col min="8230" max="8230" width="4.140625" style="17" customWidth="1"/>
    <col min="8231" max="8234" width="9.140625" style="17" hidden="1" customWidth="1"/>
    <col min="8235" max="8448" width="9.140625" style="17" hidden="1"/>
    <col min="8449" max="8449" width="9.5703125" style="17" customWidth="1"/>
    <col min="8450" max="8450" width="14" style="17" customWidth="1"/>
    <col min="8451" max="8451" width="12.85546875" style="17" customWidth="1"/>
    <col min="8452" max="8452" width="26.5703125" style="17" bestFit="1" customWidth="1"/>
    <col min="8453" max="8453" width="10" style="17" customWidth="1"/>
    <col min="8454" max="8454" width="9.140625" style="17" hidden="1" customWidth="1"/>
    <col min="8455" max="8455" width="4.28515625" style="17" customWidth="1"/>
    <col min="8456" max="8456" width="3.5703125" style="17" customWidth="1"/>
    <col min="8457" max="8457" width="4" style="17" customWidth="1"/>
    <col min="8458" max="8458" width="4.140625" style="17" customWidth="1"/>
    <col min="8459" max="8461" width="9.140625" style="17" hidden="1" customWidth="1"/>
    <col min="8462" max="8462" width="4.5703125" style="17" customWidth="1"/>
    <col min="8463" max="8464" width="9.140625" style="17" hidden="1" customWidth="1"/>
    <col min="8465" max="8465" width="5.85546875" style="17" customWidth="1"/>
    <col min="8466" max="8466" width="5.5703125" style="17" customWidth="1"/>
    <col min="8467" max="8467" width="5.28515625" style="17" customWidth="1"/>
    <col min="8468" max="8468" width="4.42578125" style="17" customWidth="1"/>
    <col min="8469" max="8469" width="4.28515625" style="17" customWidth="1"/>
    <col min="8470" max="8470" width="6" style="17" customWidth="1"/>
    <col min="8471" max="8473" width="9.140625" style="17" hidden="1" customWidth="1"/>
    <col min="8474" max="8474" width="4.85546875" style="17" customWidth="1"/>
    <col min="8475" max="8476" width="9.140625" style="17" hidden="1" customWidth="1"/>
    <col min="8477" max="8477" width="8" style="17" customWidth="1"/>
    <col min="8478" max="8478" width="5.5703125" style="17" customWidth="1"/>
    <col min="8479" max="8479" width="5.42578125" style="17" customWidth="1"/>
    <col min="8480" max="8481" width="3.85546875" style="17" customWidth="1"/>
    <col min="8482" max="8482" width="4.7109375" style="17" customWidth="1"/>
    <col min="8483" max="8484" width="4.42578125" style="17" customWidth="1"/>
    <col min="8485" max="8485" width="7.7109375" style="17" customWidth="1"/>
    <col min="8486" max="8486" width="4.140625" style="17" customWidth="1"/>
    <col min="8487" max="8490" width="9.140625" style="17" hidden="1" customWidth="1"/>
    <col min="8491" max="8704" width="9.140625" style="17" hidden="1"/>
    <col min="8705" max="8705" width="9.5703125" style="17" customWidth="1"/>
    <col min="8706" max="8706" width="14" style="17" customWidth="1"/>
    <col min="8707" max="8707" width="12.85546875" style="17" customWidth="1"/>
    <col min="8708" max="8708" width="26.5703125" style="17" bestFit="1" customWidth="1"/>
    <col min="8709" max="8709" width="10" style="17" customWidth="1"/>
    <col min="8710" max="8710" width="9.140625" style="17" hidden="1" customWidth="1"/>
    <col min="8711" max="8711" width="4.28515625" style="17" customWidth="1"/>
    <col min="8712" max="8712" width="3.5703125" style="17" customWidth="1"/>
    <col min="8713" max="8713" width="4" style="17" customWidth="1"/>
    <col min="8714" max="8714" width="4.140625" style="17" customWidth="1"/>
    <col min="8715" max="8717" width="9.140625" style="17" hidden="1" customWidth="1"/>
    <col min="8718" max="8718" width="4.5703125" style="17" customWidth="1"/>
    <col min="8719" max="8720" width="9.140625" style="17" hidden="1" customWidth="1"/>
    <col min="8721" max="8721" width="5.85546875" style="17" customWidth="1"/>
    <col min="8722" max="8722" width="5.5703125" style="17" customWidth="1"/>
    <col min="8723" max="8723" width="5.28515625" style="17" customWidth="1"/>
    <col min="8724" max="8724" width="4.42578125" style="17" customWidth="1"/>
    <col min="8725" max="8725" width="4.28515625" style="17" customWidth="1"/>
    <col min="8726" max="8726" width="6" style="17" customWidth="1"/>
    <col min="8727" max="8729" width="9.140625" style="17" hidden="1" customWidth="1"/>
    <col min="8730" max="8730" width="4.85546875" style="17" customWidth="1"/>
    <col min="8731" max="8732" width="9.140625" style="17" hidden="1" customWidth="1"/>
    <col min="8733" max="8733" width="8" style="17" customWidth="1"/>
    <col min="8734" max="8734" width="5.5703125" style="17" customWidth="1"/>
    <col min="8735" max="8735" width="5.42578125" style="17" customWidth="1"/>
    <col min="8736" max="8737" width="3.85546875" style="17" customWidth="1"/>
    <col min="8738" max="8738" width="4.7109375" style="17" customWidth="1"/>
    <col min="8739" max="8740" width="4.42578125" style="17" customWidth="1"/>
    <col min="8741" max="8741" width="7.7109375" style="17" customWidth="1"/>
    <col min="8742" max="8742" width="4.140625" style="17" customWidth="1"/>
    <col min="8743" max="8746" width="9.140625" style="17" hidden="1" customWidth="1"/>
    <col min="8747" max="8960" width="9.140625" style="17" hidden="1"/>
    <col min="8961" max="8961" width="9.5703125" style="17" customWidth="1"/>
    <col min="8962" max="8962" width="14" style="17" customWidth="1"/>
    <col min="8963" max="8963" width="12.85546875" style="17" customWidth="1"/>
    <col min="8964" max="8964" width="26.5703125" style="17" bestFit="1" customWidth="1"/>
    <col min="8965" max="8965" width="10" style="17" customWidth="1"/>
    <col min="8966" max="8966" width="9.140625" style="17" hidden="1" customWidth="1"/>
    <col min="8967" max="8967" width="4.28515625" style="17" customWidth="1"/>
    <col min="8968" max="8968" width="3.5703125" style="17" customWidth="1"/>
    <col min="8969" max="8969" width="4" style="17" customWidth="1"/>
    <col min="8970" max="8970" width="4.140625" style="17" customWidth="1"/>
    <col min="8971" max="8973" width="9.140625" style="17" hidden="1" customWidth="1"/>
    <col min="8974" max="8974" width="4.5703125" style="17" customWidth="1"/>
    <col min="8975" max="8976" width="9.140625" style="17" hidden="1" customWidth="1"/>
    <col min="8977" max="8977" width="5.85546875" style="17" customWidth="1"/>
    <col min="8978" max="8978" width="5.5703125" style="17" customWidth="1"/>
    <col min="8979" max="8979" width="5.28515625" style="17" customWidth="1"/>
    <col min="8980" max="8980" width="4.42578125" style="17" customWidth="1"/>
    <col min="8981" max="8981" width="4.28515625" style="17" customWidth="1"/>
    <col min="8982" max="8982" width="6" style="17" customWidth="1"/>
    <col min="8983" max="8985" width="9.140625" style="17" hidden="1" customWidth="1"/>
    <col min="8986" max="8986" width="4.85546875" style="17" customWidth="1"/>
    <col min="8987" max="8988" width="9.140625" style="17" hidden="1" customWidth="1"/>
    <col min="8989" max="8989" width="8" style="17" customWidth="1"/>
    <col min="8990" max="8990" width="5.5703125" style="17" customWidth="1"/>
    <col min="8991" max="8991" width="5.42578125" style="17" customWidth="1"/>
    <col min="8992" max="8993" width="3.85546875" style="17" customWidth="1"/>
    <col min="8994" max="8994" width="4.7109375" style="17" customWidth="1"/>
    <col min="8995" max="8996" width="4.42578125" style="17" customWidth="1"/>
    <col min="8997" max="8997" width="7.7109375" style="17" customWidth="1"/>
    <col min="8998" max="8998" width="4.140625" style="17" customWidth="1"/>
    <col min="8999" max="9002" width="9.140625" style="17" hidden="1" customWidth="1"/>
    <col min="9003" max="9216" width="9.140625" style="17" hidden="1"/>
    <col min="9217" max="9217" width="9.5703125" style="17" customWidth="1"/>
    <col min="9218" max="9218" width="14" style="17" customWidth="1"/>
    <col min="9219" max="9219" width="12.85546875" style="17" customWidth="1"/>
    <col min="9220" max="9220" width="26.5703125" style="17" bestFit="1" customWidth="1"/>
    <col min="9221" max="9221" width="10" style="17" customWidth="1"/>
    <col min="9222" max="9222" width="9.140625" style="17" hidden="1" customWidth="1"/>
    <col min="9223" max="9223" width="4.28515625" style="17" customWidth="1"/>
    <col min="9224" max="9224" width="3.5703125" style="17" customWidth="1"/>
    <col min="9225" max="9225" width="4" style="17" customWidth="1"/>
    <col min="9226" max="9226" width="4.140625" style="17" customWidth="1"/>
    <col min="9227" max="9229" width="9.140625" style="17" hidden="1" customWidth="1"/>
    <col min="9230" max="9230" width="4.5703125" style="17" customWidth="1"/>
    <col min="9231" max="9232" width="9.140625" style="17" hidden="1" customWidth="1"/>
    <col min="9233" max="9233" width="5.85546875" style="17" customWidth="1"/>
    <col min="9234" max="9234" width="5.5703125" style="17" customWidth="1"/>
    <col min="9235" max="9235" width="5.28515625" style="17" customWidth="1"/>
    <col min="9236" max="9236" width="4.42578125" style="17" customWidth="1"/>
    <col min="9237" max="9237" width="4.28515625" style="17" customWidth="1"/>
    <col min="9238" max="9238" width="6" style="17" customWidth="1"/>
    <col min="9239" max="9241" width="9.140625" style="17" hidden="1" customWidth="1"/>
    <col min="9242" max="9242" width="4.85546875" style="17" customWidth="1"/>
    <col min="9243" max="9244" width="9.140625" style="17" hidden="1" customWidth="1"/>
    <col min="9245" max="9245" width="8" style="17" customWidth="1"/>
    <col min="9246" max="9246" width="5.5703125" style="17" customWidth="1"/>
    <col min="9247" max="9247" width="5.42578125" style="17" customWidth="1"/>
    <col min="9248" max="9249" width="3.85546875" style="17" customWidth="1"/>
    <col min="9250" max="9250" width="4.7109375" style="17" customWidth="1"/>
    <col min="9251" max="9252" width="4.42578125" style="17" customWidth="1"/>
    <col min="9253" max="9253" width="7.7109375" style="17" customWidth="1"/>
    <col min="9254" max="9254" width="4.140625" style="17" customWidth="1"/>
    <col min="9255" max="9258" width="9.140625" style="17" hidden="1" customWidth="1"/>
    <col min="9259" max="9472" width="9.140625" style="17" hidden="1"/>
    <col min="9473" max="9473" width="9.5703125" style="17" customWidth="1"/>
    <col min="9474" max="9474" width="14" style="17" customWidth="1"/>
    <col min="9475" max="9475" width="12.85546875" style="17" customWidth="1"/>
    <col min="9476" max="9476" width="26.5703125" style="17" bestFit="1" customWidth="1"/>
    <col min="9477" max="9477" width="10" style="17" customWidth="1"/>
    <col min="9478" max="9478" width="9.140625" style="17" hidden="1" customWidth="1"/>
    <col min="9479" max="9479" width="4.28515625" style="17" customWidth="1"/>
    <col min="9480" max="9480" width="3.5703125" style="17" customWidth="1"/>
    <col min="9481" max="9481" width="4" style="17" customWidth="1"/>
    <col min="9482" max="9482" width="4.140625" style="17" customWidth="1"/>
    <col min="9483" max="9485" width="9.140625" style="17" hidden="1" customWidth="1"/>
    <col min="9486" max="9486" width="4.5703125" style="17" customWidth="1"/>
    <col min="9487" max="9488" width="9.140625" style="17" hidden="1" customWidth="1"/>
    <col min="9489" max="9489" width="5.85546875" style="17" customWidth="1"/>
    <col min="9490" max="9490" width="5.5703125" style="17" customWidth="1"/>
    <col min="9491" max="9491" width="5.28515625" style="17" customWidth="1"/>
    <col min="9492" max="9492" width="4.42578125" style="17" customWidth="1"/>
    <col min="9493" max="9493" width="4.28515625" style="17" customWidth="1"/>
    <col min="9494" max="9494" width="6" style="17" customWidth="1"/>
    <col min="9495" max="9497" width="9.140625" style="17" hidden="1" customWidth="1"/>
    <col min="9498" max="9498" width="4.85546875" style="17" customWidth="1"/>
    <col min="9499" max="9500" width="9.140625" style="17" hidden="1" customWidth="1"/>
    <col min="9501" max="9501" width="8" style="17" customWidth="1"/>
    <col min="9502" max="9502" width="5.5703125" style="17" customWidth="1"/>
    <col min="9503" max="9503" width="5.42578125" style="17" customWidth="1"/>
    <col min="9504" max="9505" width="3.85546875" style="17" customWidth="1"/>
    <col min="9506" max="9506" width="4.7109375" style="17" customWidth="1"/>
    <col min="9507" max="9508" width="4.42578125" style="17" customWidth="1"/>
    <col min="9509" max="9509" width="7.7109375" style="17" customWidth="1"/>
    <col min="9510" max="9510" width="4.140625" style="17" customWidth="1"/>
    <col min="9511" max="9514" width="9.140625" style="17" hidden="1" customWidth="1"/>
    <col min="9515" max="9728" width="9.140625" style="17" hidden="1"/>
    <col min="9729" max="9729" width="9.5703125" style="17" customWidth="1"/>
    <col min="9730" max="9730" width="14" style="17" customWidth="1"/>
    <col min="9731" max="9731" width="12.85546875" style="17" customWidth="1"/>
    <col min="9732" max="9732" width="26.5703125" style="17" bestFit="1" customWidth="1"/>
    <col min="9733" max="9733" width="10" style="17" customWidth="1"/>
    <col min="9734" max="9734" width="9.140625" style="17" hidden="1" customWidth="1"/>
    <col min="9735" max="9735" width="4.28515625" style="17" customWidth="1"/>
    <col min="9736" max="9736" width="3.5703125" style="17" customWidth="1"/>
    <col min="9737" max="9737" width="4" style="17" customWidth="1"/>
    <col min="9738" max="9738" width="4.140625" style="17" customWidth="1"/>
    <col min="9739" max="9741" width="9.140625" style="17" hidden="1" customWidth="1"/>
    <col min="9742" max="9742" width="4.5703125" style="17" customWidth="1"/>
    <col min="9743" max="9744" width="9.140625" style="17" hidden="1" customWidth="1"/>
    <col min="9745" max="9745" width="5.85546875" style="17" customWidth="1"/>
    <col min="9746" max="9746" width="5.5703125" style="17" customWidth="1"/>
    <col min="9747" max="9747" width="5.28515625" style="17" customWidth="1"/>
    <col min="9748" max="9748" width="4.42578125" style="17" customWidth="1"/>
    <col min="9749" max="9749" width="4.28515625" style="17" customWidth="1"/>
    <col min="9750" max="9750" width="6" style="17" customWidth="1"/>
    <col min="9751" max="9753" width="9.140625" style="17" hidden="1" customWidth="1"/>
    <col min="9754" max="9754" width="4.85546875" style="17" customWidth="1"/>
    <col min="9755" max="9756" width="9.140625" style="17" hidden="1" customWidth="1"/>
    <col min="9757" max="9757" width="8" style="17" customWidth="1"/>
    <col min="9758" max="9758" width="5.5703125" style="17" customWidth="1"/>
    <col min="9759" max="9759" width="5.42578125" style="17" customWidth="1"/>
    <col min="9760" max="9761" width="3.85546875" style="17" customWidth="1"/>
    <col min="9762" max="9762" width="4.7109375" style="17" customWidth="1"/>
    <col min="9763" max="9764" width="4.42578125" style="17" customWidth="1"/>
    <col min="9765" max="9765" width="7.7109375" style="17" customWidth="1"/>
    <col min="9766" max="9766" width="4.140625" style="17" customWidth="1"/>
    <col min="9767" max="9770" width="9.140625" style="17" hidden="1" customWidth="1"/>
    <col min="9771" max="9984" width="9.140625" style="17" hidden="1"/>
    <col min="9985" max="9985" width="9.5703125" style="17" customWidth="1"/>
    <col min="9986" max="9986" width="14" style="17" customWidth="1"/>
    <col min="9987" max="9987" width="12.85546875" style="17" customWidth="1"/>
    <col min="9988" max="9988" width="26.5703125" style="17" bestFit="1" customWidth="1"/>
    <col min="9989" max="9989" width="10" style="17" customWidth="1"/>
    <col min="9990" max="9990" width="9.140625" style="17" hidden="1" customWidth="1"/>
    <col min="9991" max="9991" width="4.28515625" style="17" customWidth="1"/>
    <col min="9992" max="9992" width="3.5703125" style="17" customWidth="1"/>
    <col min="9993" max="9993" width="4" style="17" customWidth="1"/>
    <col min="9994" max="9994" width="4.140625" style="17" customWidth="1"/>
    <col min="9995" max="9997" width="9.140625" style="17" hidden="1" customWidth="1"/>
    <col min="9998" max="9998" width="4.5703125" style="17" customWidth="1"/>
    <col min="9999" max="10000" width="9.140625" style="17" hidden="1" customWidth="1"/>
    <col min="10001" max="10001" width="5.85546875" style="17" customWidth="1"/>
    <col min="10002" max="10002" width="5.5703125" style="17" customWidth="1"/>
    <col min="10003" max="10003" width="5.28515625" style="17" customWidth="1"/>
    <col min="10004" max="10004" width="4.42578125" style="17" customWidth="1"/>
    <col min="10005" max="10005" width="4.28515625" style="17" customWidth="1"/>
    <col min="10006" max="10006" width="6" style="17" customWidth="1"/>
    <col min="10007" max="10009" width="9.140625" style="17" hidden="1" customWidth="1"/>
    <col min="10010" max="10010" width="4.85546875" style="17" customWidth="1"/>
    <col min="10011" max="10012" width="9.140625" style="17" hidden="1" customWidth="1"/>
    <col min="10013" max="10013" width="8" style="17" customWidth="1"/>
    <col min="10014" max="10014" width="5.5703125" style="17" customWidth="1"/>
    <col min="10015" max="10015" width="5.42578125" style="17" customWidth="1"/>
    <col min="10016" max="10017" width="3.85546875" style="17" customWidth="1"/>
    <col min="10018" max="10018" width="4.7109375" style="17" customWidth="1"/>
    <col min="10019" max="10020" width="4.42578125" style="17" customWidth="1"/>
    <col min="10021" max="10021" width="7.7109375" style="17" customWidth="1"/>
    <col min="10022" max="10022" width="4.140625" style="17" customWidth="1"/>
    <col min="10023" max="10026" width="9.140625" style="17" hidden="1" customWidth="1"/>
    <col min="10027" max="10240" width="9.140625" style="17" hidden="1"/>
    <col min="10241" max="10241" width="9.5703125" style="17" customWidth="1"/>
    <col min="10242" max="10242" width="14" style="17" customWidth="1"/>
    <col min="10243" max="10243" width="12.85546875" style="17" customWidth="1"/>
    <col min="10244" max="10244" width="26.5703125" style="17" bestFit="1" customWidth="1"/>
    <col min="10245" max="10245" width="10" style="17" customWidth="1"/>
    <col min="10246" max="10246" width="9.140625" style="17" hidden="1" customWidth="1"/>
    <col min="10247" max="10247" width="4.28515625" style="17" customWidth="1"/>
    <col min="10248" max="10248" width="3.5703125" style="17" customWidth="1"/>
    <col min="10249" max="10249" width="4" style="17" customWidth="1"/>
    <col min="10250" max="10250" width="4.140625" style="17" customWidth="1"/>
    <col min="10251" max="10253" width="9.140625" style="17" hidden="1" customWidth="1"/>
    <col min="10254" max="10254" width="4.5703125" style="17" customWidth="1"/>
    <col min="10255" max="10256" width="9.140625" style="17" hidden="1" customWidth="1"/>
    <col min="10257" max="10257" width="5.85546875" style="17" customWidth="1"/>
    <col min="10258" max="10258" width="5.5703125" style="17" customWidth="1"/>
    <col min="10259" max="10259" width="5.28515625" style="17" customWidth="1"/>
    <col min="10260" max="10260" width="4.42578125" style="17" customWidth="1"/>
    <col min="10261" max="10261" width="4.28515625" style="17" customWidth="1"/>
    <col min="10262" max="10262" width="6" style="17" customWidth="1"/>
    <col min="10263" max="10265" width="9.140625" style="17" hidden="1" customWidth="1"/>
    <col min="10266" max="10266" width="4.85546875" style="17" customWidth="1"/>
    <col min="10267" max="10268" width="9.140625" style="17" hidden="1" customWidth="1"/>
    <col min="10269" max="10269" width="8" style="17" customWidth="1"/>
    <col min="10270" max="10270" width="5.5703125" style="17" customWidth="1"/>
    <col min="10271" max="10271" width="5.42578125" style="17" customWidth="1"/>
    <col min="10272" max="10273" width="3.85546875" style="17" customWidth="1"/>
    <col min="10274" max="10274" width="4.7109375" style="17" customWidth="1"/>
    <col min="10275" max="10276" width="4.42578125" style="17" customWidth="1"/>
    <col min="10277" max="10277" width="7.7109375" style="17" customWidth="1"/>
    <col min="10278" max="10278" width="4.140625" style="17" customWidth="1"/>
    <col min="10279" max="10282" width="9.140625" style="17" hidden="1" customWidth="1"/>
    <col min="10283" max="10496" width="9.140625" style="17" hidden="1"/>
    <col min="10497" max="10497" width="9.5703125" style="17" customWidth="1"/>
    <col min="10498" max="10498" width="14" style="17" customWidth="1"/>
    <col min="10499" max="10499" width="12.85546875" style="17" customWidth="1"/>
    <col min="10500" max="10500" width="26.5703125" style="17" bestFit="1" customWidth="1"/>
    <col min="10501" max="10501" width="10" style="17" customWidth="1"/>
    <col min="10502" max="10502" width="9.140625" style="17" hidden="1" customWidth="1"/>
    <col min="10503" max="10503" width="4.28515625" style="17" customWidth="1"/>
    <col min="10504" max="10504" width="3.5703125" style="17" customWidth="1"/>
    <col min="10505" max="10505" width="4" style="17" customWidth="1"/>
    <col min="10506" max="10506" width="4.140625" style="17" customWidth="1"/>
    <col min="10507" max="10509" width="9.140625" style="17" hidden="1" customWidth="1"/>
    <col min="10510" max="10510" width="4.5703125" style="17" customWidth="1"/>
    <col min="10511" max="10512" width="9.140625" style="17" hidden="1" customWidth="1"/>
    <col min="10513" max="10513" width="5.85546875" style="17" customWidth="1"/>
    <col min="10514" max="10514" width="5.5703125" style="17" customWidth="1"/>
    <col min="10515" max="10515" width="5.28515625" style="17" customWidth="1"/>
    <col min="10516" max="10516" width="4.42578125" style="17" customWidth="1"/>
    <col min="10517" max="10517" width="4.28515625" style="17" customWidth="1"/>
    <col min="10518" max="10518" width="6" style="17" customWidth="1"/>
    <col min="10519" max="10521" width="9.140625" style="17" hidden="1" customWidth="1"/>
    <col min="10522" max="10522" width="4.85546875" style="17" customWidth="1"/>
    <col min="10523" max="10524" width="9.140625" style="17" hidden="1" customWidth="1"/>
    <col min="10525" max="10525" width="8" style="17" customWidth="1"/>
    <col min="10526" max="10526" width="5.5703125" style="17" customWidth="1"/>
    <col min="10527" max="10527" width="5.42578125" style="17" customWidth="1"/>
    <col min="10528" max="10529" width="3.85546875" style="17" customWidth="1"/>
    <col min="10530" max="10530" width="4.7109375" style="17" customWidth="1"/>
    <col min="10531" max="10532" width="4.42578125" style="17" customWidth="1"/>
    <col min="10533" max="10533" width="7.7109375" style="17" customWidth="1"/>
    <col min="10534" max="10534" width="4.140625" style="17" customWidth="1"/>
    <col min="10535" max="10538" width="9.140625" style="17" hidden="1" customWidth="1"/>
    <col min="10539" max="10752" width="9.140625" style="17" hidden="1"/>
    <col min="10753" max="10753" width="9.5703125" style="17" customWidth="1"/>
    <col min="10754" max="10754" width="14" style="17" customWidth="1"/>
    <col min="10755" max="10755" width="12.85546875" style="17" customWidth="1"/>
    <col min="10756" max="10756" width="26.5703125" style="17" bestFit="1" customWidth="1"/>
    <col min="10757" max="10757" width="10" style="17" customWidth="1"/>
    <col min="10758" max="10758" width="9.140625" style="17" hidden="1" customWidth="1"/>
    <col min="10759" max="10759" width="4.28515625" style="17" customWidth="1"/>
    <col min="10760" max="10760" width="3.5703125" style="17" customWidth="1"/>
    <col min="10761" max="10761" width="4" style="17" customWidth="1"/>
    <col min="10762" max="10762" width="4.140625" style="17" customWidth="1"/>
    <col min="10763" max="10765" width="9.140625" style="17" hidden="1" customWidth="1"/>
    <col min="10766" max="10766" width="4.5703125" style="17" customWidth="1"/>
    <col min="10767" max="10768" width="9.140625" style="17" hidden="1" customWidth="1"/>
    <col min="10769" max="10769" width="5.85546875" style="17" customWidth="1"/>
    <col min="10770" max="10770" width="5.5703125" style="17" customWidth="1"/>
    <col min="10771" max="10771" width="5.28515625" style="17" customWidth="1"/>
    <col min="10772" max="10772" width="4.42578125" style="17" customWidth="1"/>
    <col min="10773" max="10773" width="4.28515625" style="17" customWidth="1"/>
    <col min="10774" max="10774" width="6" style="17" customWidth="1"/>
    <col min="10775" max="10777" width="9.140625" style="17" hidden="1" customWidth="1"/>
    <col min="10778" max="10778" width="4.85546875" style="17" customWidth="1"/>
    <col min="10779" max="10780" width="9.140625" style="17" hidden="1" customWidth="1"/>
    <col min="10781" max="10781" width="8" style="17" customWidth="1"/>
    <col min="10782" max="10782" width="5.5703125" style="17" customWidth="1"/>
    <col min="10783" max="10783" width="5.42578125" style="17" customWidth="1"/>
    <col min="10784" max="10785" width="3.85546875" style="17" customWidth="1"/>
    <col min="10786" max="10786" width="4.7109375" style="17" customWidth="1"/>
    <col min="10787" max="10788" width="4.42578125" style="17" customWidth="1"/>
    <col min="10789" max="10789" width="7.7109375" style="17" customWidth="1"/>
    <col min="10790" max="10790" width="4.140625" style="17" customWidth="1"/>
    <col min="10791" max="10794" width="9.140625" style="17" hidden="1" customWidth="1"/>
    <col min="10795" max="11008" width="9.140625" style="17" hidden="1"/>
    <col min="11009" max="11009" width="9.5703125" style="17" customWidth="1"/>
    <col min="11010" max="11010" width="14" style="17" customWidth="1"/>
    <col min="11011" max="11011" width="12.85546875" style="17" customWidth="1"/>
    <col min="11012" max="11012" width="26.5703125" style="17" bestFit="1" customWidth="1"/>
    <col min="11013" max="11013" width="10" style="17" customWidth="1"/>
    <col min="11014" max="11014" width="9.140625" style="17" hidden="1" customWidth="1"/>
    <col min="11015" max="11015" width="4.28515625" style="17" customWidth="1"/>
    <col min="11016" max="11016" width="3.5703125" style="17" customWidth="1"/>
    <col min="11017" max="11017" width="4" style="17" customWidth="1"/>
    <col min="11018" max="11018" width="4.140625" style="17" customWidth="1"/>
    <col min="11019" max="11021" width="9.140625" style="17" hidden="1" customWidth="1"/>
    <col min="11022" max="11022" width="4.5703125" style="17" customWidth="1"/>
    <col min="11023" max="11024" width="9.140625" style="17" hidden="1" customWidth="1"/>
    <col min="11025" max="11025" width="5.85546875" style="17" customWidth="1"/>
    <col min="11026" max="11026" width="5.5703125" style="17" customWidth="1"/>
    <col min="11027" max="11027" width="5.28515625" style="17" customWidth="1"/>
    <col min="11028" max="11028" width="4.42578125" style="17" customWidth="1"/>
    <col min="11029" max="11029" width="4.28515625" style="17" customWidth="1"/>
    <col min="11030" max="11030" width="6" style="17" customWidth="1"/>
    <col min="11031" max="11033" width="9.140625" style="17" hidden="1" customWidth="1"/>
    <col min="11034" max="11034" width="4.85546875" style="17" customWidth="1"/>
    <col min="11035" max="11036" width="9.140625" style="17" hidden="1" customWidth="1"/>
    <col min="11037" max="11037" width="8" style="17" customWidth="1"/>
    <col min="11038" max="11038" width="5.5703125" style="17" customWidth="1"/>
    <col min="11039" max="11039" width="5.42578125" style="17" customWidth="1"/>
    <col min="11040" max="11041" width="3.85546875" style="17" customWidth="1"/>
    <col min="11042" max="11042" width="4.7109375" style="17" customWidth="1"/>
    <col min="11043" max="11044" width="4.42578125" style="17" customWidth="1"/>
    <col min="11045" max="11045" width="7.7109375" style="17" customWidth="1"/>
    <col min="11046" max="11046" width="4.140625" style="17" customWidth="1"/>
    <col min="11047" max="11050" width="9.140625" style="17" hidden="1" customWidth="1"/>
    <col min="11051" max="11264" width="9.140625" style="17" hidden="1"/>
    <col min="11265" max="11265" width="9.5703125" style="17" customWidth="1"/>
    <col min="11266" max="11266" width="14" style="17" customWidth="1"/>
    <col min="11267" max="11267" width="12.85546875" style="17" customWidth="1"/>
    <col min="11268" max="11268" width="26.5703125" style="17" bestFit="1" customWidth="1"/>
    <col min="11269" max="11269" width="10" style="17" customWidth="1"/>
    <col min="11270" max="11270" width="9.140625" style="17" hidden="1" customWidth="1"/>
    <col min="11271" max="11271" width="4.28515625" style="17" customWidth="1"/>
    <col min="11272" max="11272" width="3.5703125" style="17" customWidth="1"/>
    <col min="11273" max="11273" width="4" style="17" customWidth="1"/>
    <col min="11274" max="11274" width="4.140625" style="17" customWidth="1"/>
    <col min="11275" max="11277" width="9.140625" style="17" hidden="1" customWidth="1"/>
    <col min="11278" max="11278" width="4.5703125" style="17" customWidth="1"/>
    <col min="11279" max="11280" width="9.140625" style="17" hidden="1" customWidth="1"/>
    <col min="11281" max="11281" width="5.85546875" style="17" customWidth="1"/>
    <col min="11282" max="11282" width="5.5703125" style="17" customWidth="1"/>
    <col min="11283" max="11283" width="5.28515625" style="17" customWidth="1"/>
    <col min="11284" max="11284" width="4.42578125" style="17" customWidth="1"/>
    <col min="11285" max="11285" width="4.28515625" style="17" customWidth="1"/>
    <col min="11286" max="11286" width="6" style="17" customWidth="1"/>
    <col min="11287" max="11289" width="9.140625" style="17" hidden="1" customWidth="1"/>
    <col min="11290" max="11290" width="4.85546875" style="17" customWidth="1"/>
    <col min="11291" max="11292" width="9.140625" style="17" hidden="1" customWidth="1"/>
    <col min="11293" max="11293" width="8" style="17" customWidth="1"/>
    <col min="11294" max="11294" width="5.5703125" style="17" customWidth="1"/>
    <col min="11295" max="11295" width="5.42578125" style="17" customWidth="1"/>
    <col min="11296" max="11297" width="3.85546875" style="17" customWidth="1"/>
    <col min="11298" max="11298" width="4.7109375" style="17" customWidth="1"/>
    <col min="11299" max="11300" width="4.42578125" style="17" customWidth="1"/>
    <col min="11301" max="11301" width="7.7109375" style="17" customWidth="1"/>
    <col min="11302" max="11302" width="4.140625" style="17" customWidth="1"/>
    <col min="11303" max="11306" width="9.140625" style="17" hidden="1" customWidth="1"/>
    <col min="11307" max="11520" width="9.140625" style="17" hidden="1"/>
    <col min="11521" max="11521" width="9.5703125" style="17" customWidth="1"/>
    <col min="11522" max="11522" width="14" style="17" customWidth="1"/>
    <col min="11523" max="11523" width="12.85546875" style="17" customWidth="1"/>
    <col min="11524" max="11524" width="26.5703125" style="17" bestFit="1" customWidth="1"/>
    <col min="11525" max="11525" width="10" style="17" customWidth="1"/>
    <col min="11526" max="11526" width="9.140625" style="17" hidden="1" customWidth="1"/>
    <col min="11527" max="11527" width="4.28515625" style="17" customWidth="1"/>
    <col min="11528" max="11528" width="3.5703125" style="17" customWidth="1"/>
    <col min="11529" max="11529" width="4" style="17" customWidth="1"/>
    <col min="11530" max="11530" width="4.140625" style="17" customWidth="1"/>
    <col min="11531" max="11533" width="9.140625" style="17" hidden="1" customWidth="1"/>
    <col min="11534" max="11534" width="4.5703125" style="17" customWidth="1"/>
    <col min="11535" max="11536" width="9.140625" style="17" hidden="1" customWidth="1"/>
    <col min="11537" max="11537" width="5.85546875" style="17" customWidth="1"/>
    <col min="11538" max="11538" width="5.5703125" style="17" customWidth="1"/>
    <col min="11539" max="11539" width="5.28515625" style="17" customWidth="1"/>
    <col min="11540" max="11540" width="4.42578125" style="17" customWidth="1"/>
    <col min="11541" max="11541" width="4.28515625" style="17" customWidth="1"/>
    <col min="11542" max="11542" width="6" style="17" customWidth="1"/>
    <col min="11543" max="11545" width="9.140625" style="17" hidden="1" customWidth="1"/>
    <col min="11546" max="11546" width="4.85546875" style="17" customWidth="1"/>
    <col min="11547" max="11548" width="9.140625" style="17" hidden="1" customWidth="1"/>
    <col min="11549" max="11549" width="8" style="17" customWidth="1"/>
    <col min="11550" max="11550" width="5.5703125" style="17" customWidth="1"/>
    <col min="11551" max="11551" width="5.42578125" style="17" customWidth="1"/>
    <col min="11552" max="11553" width="3.85546875" style="17" customWidth="1"/>
    <col min="11554" max="11554" width="4.7109375" style="17" customWidth="1"/>
    <col min="11555" max="11556" width="4.42578125" style="17" customWidth="1"/>
    <col min="11557" max="11557" width="7.7109375" style="17" customWidth="1"/>
    <col min="11558" max="11558" width="4.140625" style="17" customWidth="1"/>
    <col min="11559" max="11562" width="9.140625" style="17" hidden="1" customWidth="1"/>
    <col min="11563" max="11776" width="9.140625" style="17" hidden="1"/>
    <col min="11777" max="11777" width="9.5703125" style="17" customWidth="1"/>
    <col min="11778" max="11778" width="14" style="17" customWidth="1"/>
    <col min="11779" max="11779" width="12.85546875" style="17" customWidth="1"/>
    <col min="11780" max="11780" width="26.5703125" style="17" bestFit="1" customWidth="1"/>
    <col min="11781" max="11781" width="10" style="17" customWidth="1"/>
    <col min="11782" max="11782" width="9.140625" style="17" hidden="1" customWidth="1"/>
    <col min="11783" max="11783" width="4.28515625" style="17" customWidth="1"/>
    <col min="11784" max="11784" width="3.5703125" style="17" customWidth="1"/>
    <col min="11785" max="11785" width="4" style="17" customWidth="1"/>
    <col min="11786" max="11786" width="4.140625" style="17" customWidth="1"/>
    <col min="11787" max="11789" width="9.140625" style="17" hidden="1" customWidth="1"/>
    <col min="11790" max="11790" width="4.5703125" style="17" customWidth="1"/>
    <col min="11791" max="11792" width="9.140625" style="17" hidden="1" customWidth="1"/>
    <col min="11793" max="11793" width="5.85546875" style="17" customWidth="1"/>
    <col min="11794" max="11794" width="5.5703125" style="17" customWidth="1"/>
    <col min="11795" max="11795" width="5.28515625" style="17" customWidth="1"/>
    <col min="11796" max="11796" width="4.42578125" style="17" customWidth="1"/>
    <col min="11797" max="11797" width="4.28515625" style="17" customWidth="1"/>
    <col min="11798" max="11798" width="6" style="17" customWidth="1"/>
    <col min="11799" max="11801" width="9.140625" style="17" hidden="1" customWidth="1"/>
    <col min="11802" max="11802" width="4.85546875" style="17" customWidth="1"/>
    <col min="11803" max="11804" width="9.140625" style="17" hidden="1" customWidth="1"/>
    <col min="11805" max="11805" width="8" style="17" customWidth="1"/>
    <col min="11806" max="11806" width="5.5703125" style="17" customWidth="1"/>
    <col min="11807" max="11807" width="5.42578125" style="17" customWidth="1"/>
    <col min="11808" max="11809" width="3.85546875" style="17" customWidth="1"/>
    <col min="11810" max="11810" width="4.7109375" style="17" customWidth="1"/>
    <col min="11811" max="11812" width="4.42578125" style="17" customWidth="1"/>
    <col min="11813" max="11813" width="7.7109375" style="17" customWidth="1"/>
    <col min="11814" max="11814" width="4.140625" style="17" customWidth="1"/>
    <col min="11815" max="11818" width="9.140625" style="17" hidden="1" customWidth="1"/>
    <col min="11819" max="12032" width="9.140625" style="17" hidden="1"/>
    <col min="12033" max="12033" width="9.5703125" style="17" customWidth="1"/>
    <col min="12034" max="12034" width="14" style="17" customWidth="1"/>
    <col min="12035" max="12035" width="12.85546875" style="17" customWidth="1"/>
    <col min="12036" max="12036" width="26.5703125" style="17" bestFit="1" customWidth="1"/>
    <col min="12037" max="12037" width="10" style="17" customWidth="1"/>
    <col min="12038" max="12038" width="9.140625" style="17" hidden="1" customWidth="1"/>
    <col min="12039" max="12039" width="4.28515625" style="17" customWidth="1"/>
    <col min="12040" max="12040" width="3.5703125" style="17" customWidth="1"/>
    <col min="12041" max="12041" width="4" style="17" customWidth="1"/>
    <col min="12042" max="12042" width="4.140625" style="17" customWidth="1"/>
    <col min="12043" max="12045" width="9.140625" style="17" hidden="1" customWidth="1"/>
    <col min="12046" max="12046" width="4.5703125" style="17" customWidth="1"/>
    <col min="12047" max="12048" width="9.140625" style="17" hidden="1" customWidth="1"/>
    <col min="12049" max="12049" width="5.85546875" style="17" customWidth="1"/>
    <col min="12050" max="12050" width="5.5703125" style="17" customWidth="1"/>
    <col min="12051" max="12051" width="5.28515625" style="17" customWidth="1"/>
    <col min="12052" max="12052" width="4.42578125" style="17" customWidth="1"/>
    <col min="12053" max="12053" width="4.28515625" style="17" customWidth="1"/>
    <col min="12054" max="12054" width="6" style="17" customWidth="1"/>
    <col min="12055" max="12057" width="9.140625" style="17" hidden="1" customWidth="1"/>
    <col min="12058" max="12058" width="4.85546875" style="17" customWidth="1"/>
    <col min="12059" max="12060" width="9.140625" style="17" hidden="1" customWidth="1"/>
    <col min="12061" max="12061" width="8" style="17" customWidth="1"/>
    <col min="12062" max="12062" width="5.5703125" style="17" customWidth="1"/>
    <col min="12063" max="12063" width="5.42578125" style="17" customWidth="1"/>
    <col min="12064" max="12065" width="3.85546875" style="17" customWidth="1"/>
    <col min="12066" max="12066" width="4.7109375" style="17" customWidth="1"/>
    <col min="12067" max="12068" width="4.42578125" style="17" customWidth="1"/>
    <col min="12069" max="12069" width="7.7109375" style="17" customWidth="1"/>
    <col min="12070" max="12070" width="4.140625" style="17" customWidth="1"/>
    <col min="12071" max="12074" width="9.140625" style="17" hidden="1" customWidth="1"/>
    <col min="12075" max="12288" width="9.140625" style="17" hidden="1"/>
    <col min="12289" max="12289" width="9.5703125" style="17" customWidth="1"/>
    <col min="12290" max="12290" width="14" style="17" customWidth="1"/>
    <col min="12291" max="12291" width="12.85546875" style="17" customWidth="1"/>
    <col min="12292" max="12292" width="26.5703125" style="17" bestFit="1" customWidth="1"/>
    <col min="12293" max="12293" width="10" style="17" customWidth="1"/>
    <col min="12294" max="12294" width="9.140625" style="17" hidden="1" customWidth="1"/>
    <col min="12295" max="12295" width="4.28515625" style="17" customWidth="1"/>
    <col min="12296" max="12296" width="3.5703125" style="17" customWidth="1"/>
    <col min="12297" max="12297" width="4" style="17" customWidth="1"/>
    <col min="12298" max="12298" width="4.140625" style="17" customWidth="1"/>
    <col min="12299" max="12301" width="9.140625" style="17" hidden="1" customWidth="1"/>
    <col min="12302" max="12302" width="4.5703125" style="17" customWidth="1"/>
    <col min="12303" max="12304" width="9.140625" style="17" hidden="1" customWidth="1"/>
    <col min="12305" max="12305" width="5.85546875" style="17" customWidth="1"/>
    <col min="12306" max="12306" width="5.5703125" style="17" customWidth="1"/>
    <col min="12307" max="12307" width="5.28515625" style="17" customWidth="1"/>
    <col min="12308" max="12308" width="4.42578125" style="17" customWidth="1"/>
    <col min="12309" max="12309" width="4.28515625" style="17" customWidth="1"/>
    <col min="12310" max="12310" width="6" style="17" customWidth="1"/>
    <col min="12311" max="12313" width="9.140625" style="17" hidden="1" customWidth="1"/>
    <col min="12314" max="12314" width="4.85546875" style="17" customWidth="1"/>
    <col min="12315" max="12316" width="9.140625" style="17" hidden="1" customWidth="1"/>
    <col min="12317" max="12317" width="8" style="17" customWidth="1"/>
    <col min="12318" max="12318" width="5.5703125" style="17" customWidth="1"/>
    <col min="12319" max="12319" width="5.42578125" style="17" customWidth="1"/>
    <col min="12320" max="12321" width="3.85546875" style="17" customWidth="1"/>
    <col min="12322" max="12322" width="4.7109375" style="17" customWidth="1"/>
    <col min="12323" max="12324" width="4.42578125" style="17" customWidth="1"/>
    <col min="12325" max="12325" width="7.7109375" style="17" customWidth="1"/>
    <col min="12326" max="12326" width="4.140625" style="17" customWidth="1"/>
    <col min="12327" max="12330" width="9.140625" style="17" hidden="1" customWidth="1"/>
    <col min="12331" max="12544" width="9.140625" style="17" hidden="1"/>
    <col min="12545" max="12545" width="9.5703125" style="17" customWidth="1"/>
    <col min="12546" max="12546" width="14" style="17" customWidth="1"/>
    <col min="12547" max="12547" width="12.85546875" style="17" customWidth="1"/>
    <col min="12548" max="12548" width="26.5703125" style="17" bestFit="1" customWidth="1"/>
    <col min="12549" max="12549" width="10" style="17" customWidth="1"/>
    <col min="12550" max="12550" width="9.140625" style="17" hidden="1" customWidth="1"/>
    <col min="12551" max="12551" width="4.28515625" style="17" customWidth="1"/>
    <col min="12552" max="12552" width="3.5703125" style="17" customWidth="1"/>
    <col min="12553" max="12553" width="4" style="17" customWidth="1"/>
    <col min="12554" max="12554" width="4.140625" style="17" customWidth="1"/>
    <col min="12555" max="12557" width="9.140625" style="17" hidden="1" customWidth="1"/>
    <col min="12558" max="12558" width="4.5703125" style="17" customWidth="1"/>
    <col min="12559" max="12560" width="9.140625" style="17" hidden="1" customWidth="1"/>
    <col min="12561" max="12561" width="5.85546875" style="17" customWidth="1"/>
    <col min="12562" max="12562" width="5.5703125" style="17" customWidth="1"/>
    <col min="12563" max="12563" width="5.28515625" style="17" customWidth="1"/>
    <col min="12564" max="12564" width="4.42578125" style="17" customWidth="1"/>
    <col min="12565" max="12565" width="4.28515625" style="17" customWidth="1"/>
    <col min="12566" max="12566" width="6" style="17" customWidth="1"/>
    <col min="12567" max="12569" width="9.140625" style="17" hidden="1" customWidth="1"/>
    <col min="12570" max="12570" width="4.85546875" style="17" customWidth="1"/>
    <col min="12571" max="12572" width="9.140625" style="17" hidden="1" customWidth="1"/>
    <col min="12573" max="12573" width="8" style="17" customWidth="1"/>
    <col min="12574" max="12574" width="5.5703125" style="17" customWidth="1"/>
    <col min="12575" max="12575" width="5.42578125" style="17" customWidth="1"/>
    <col min="12576" max="12577" width="3.85546875" style="17" customWidth="1"/>
    <col min="12578" max="12578" width="4.7109375" style="17" customWidth="1"/>
    <col min="12579" max="12580" width="4.42578125" style="17" customWidth="1"/>
    <col min="12581" max="12581" width="7.7109375" style="17" customWidth="1"/>
    <col min="12582" max="12582" width="4.140625" style="17" customWidth="1"/>
    <col min="12583" max="12586" width="9.140625" style="17" hidden="1" customWidth="1"/>
    <col min="12587" max="12800" width="9.140625" style="17" hidden="1"/>
    <col min="12801" max="12801" width="9.5703125" style="17" customWidth="1"/>
    <col min="12802" max="12802" width="14" style="17" customWidth="1"/>
    <col min="12803" max="12803" width="12.85546875" style="17" customWidth="1"/>
    <col min="12804" max="12804" width="26.5703125" style="17" bestFit="1" customWidth="1"/>
    <col min="12805" max="12805" width="10" style="17" customWidth="1"/>
    <col min="12806" max="12806" width="9.140625" style="17" hidden="1" customWidth="1"/>
    <col min="12807" max="12807" width="4.28515625" style="17" customWidth="1"/>
    <col min="12808" max="12808" width="3.5703125" style="17" customWidth="1"/>
    <col min="12809" max="12809" width="4" style="17" customWidth="1"/>
    <col min="12810" max="12810" width="4.140625" style="17" customWidth="1"/>
    <col min="12811" max="12813" width="9.140625" style="17" hidden="1" customWidth="1"/>
    <col min="12814" max="12814" width="4.5703125" style="17" customWidth="1"/>
    <col min="12815" max="12816" width="9.140625" style="17" hidden="1" customWidth="1"/>
    <col min="12817" max="12817" width="5.85546875" style="17" customWidth="1"/>
    <col min="12818" max="12818" width="5.5703125" style="17" customWidth="1"/>
    <col min="12819" max="12819" width="5.28515625" style="17" customWidth="1"/>
    <col min="12820" max="12820" width="4.42578125" style="17" customWidth="1"/>
    <col min="12821" max="12821" width="4.28515625" style="17" customWidth="1"/>
    <col min="12822" max="12822" width="6" style="17" customWidth="1"/>
    <col min="12823" max="12825" width="9.140625" style="17" hidden="1" customWidth="1"/>
    <col min="12826" max="12826" width="4.85546875" style="17" customWidth="1"/>
    <col min="12827" max="12828" width="9.140625" style="17" hidden="1" customWidth="1"/>
    <col min="12829" max="12829" width="8" style="17" customWidth="1"/>
    <col min="12830" max="12830" width="5.5703125" style="17" customWidth="1"/>
    <col min="12831" max="12831" width="5.42578125" style="17" customWidth="1"/>
    <col min="12832" max="12833" width="3.85546875" style="17" customWidth="1"/>
    <col min="12834" max="12834" width="4.7109375" style="17" customWidth="1"/>
    <col min="12835" max="12836" width="4.42578125" style="17" customWidth="1"/>
    <col min="12837" max="12837" width="7.7109375" style="17" customWidth="1"/>
    <col min="12838" max="12838" width="4.140625" style="17" customWidth="1"/>
    <col min="12839" max="12842" width="9.140625" style="17" hidden="1" customWidth="1"/>
    <col min="12843" max="13056" width="9.140625" style="17" hidden="1"/>
    <col min="13057" max="13057" width="9.5703125" style="17" customWidth="1"/>
    <col min="13058" max="13058" width="14" style="17" customWidth="1"/>
    <col min="13059" max="13059" width="12.85546875" style="17" customWidth="1"/>
    <col min="13060" max="13060" width="26.5703125" style="17" bestFit="1" customWidth="1"/>
    <col min="13061" max="13061" width="10" style="17" customWidth="1"/>
    <col min="13062" max="13062" width="9.140625" style="17" hidden="1" customWidth="1"/>
    <col min="13063" max="13063" width="4.28515625" style="17" customWidth="1"/>
    <col min="13064" max="13064" width="3.5703125" style="17" customWidth="1"/>
    <col min="13065" max="13065" width="4" style="17" customWidth="1"/>
    <col min="13066" max="13066" width="4.140625" style="17" customWidth="1"/>
    <col min="13067" max="13069" width="9.140625" style="17" hidden="1" customWidth="1"/>
    <col min="13070" max="13070" width="4.5703125" style="17" customWidth="1"/>
    <col min="13071" max="13072" width="9.140625" style="17" hidden="1" customWidth="1"/>
    <col min="13073" max="13073" width="5.85546875" style="17" customWidth="1"/>
    <col min="13074" max="13074" width="5.5703125" style="17" customWidth="1"/>
    <col min="13075" max="13075" width="5.28515625" style="17" customWidth="1"/>
    <col min="13076" max="13076" width="4.42578125" style="17" customWidth="1"/>
    <col min="13077" max="13077" width="4.28515625" style="17" customWidth="1"/>
    <col min="13078" max="13078" width="6" style="17" customWidth="1"/>
    <col min="13079" max="13081" width="9.140625" style="17" hidden="1" customWidth="1"/>
    <col min="13082" max="13082" width="4.85546875" style="17" customWidth="1"/>
    <col min="13083" max="13084" width="9.140625" style="17" hidden="1" customWidth="1"/>
    <col min="13085" max="13085" width="8" style="17" customWidth="1"/>
    <col min="13086" max="13086" width="5.5703125" style="17" customWidth="1"/>
    <col min="13087" max="13087" width="5.42578125" style="17" customWidth="1"/>
    <col min="13088" max="13089" width="3.85546875" style="17" customWidth="1"/>
    <col min="13090" max="13090" width="4.7109375" style="17" customWidth="1"/>
    <col min="13091" max="13092" width="4.42578125" style="17" customWidth="1"/>
    <col min="13093" max="13093" width="7.7109375" style="17" customWidth="1"/>
    <col min="13094" max="13094" width="4.140625" style="17" customWidth="1"/>
    <col min="13095" max="13098" width="9.140625" style="17" hidden="1" customWidth="1"/>
    <col min="13099" max="13312" width="9.140625" style="17" hidden="1"/>
    <col min="13313" max="13313" width="9.5703125" style="17" customWidth="1"/>
    <col min="13314" max="13314" width="14" style="17" customWidth="1"/>
    <col min="13315" max="13315" width="12.85546875" style="17" customWidth="1"/>
    <col min="13316" max="13316" width="26.5703125" style="17" bestFit="1" customWidth="1"/>
    <col min="13317" max="13317" width="10" style="17" customWidth="1"/>
    <col min="13318" max="13318" width="9.140625" style="17" hidden="1" customWidth="1"/>
    <col min="13319" max="13319" width="4.28515625" style="17" customWidth="1"/>
    <col min="13320" max="13320" width="3.5703125" style="17" customWidth="1"/>
    <col min="13321" max="13321" width="4" style="17" customWidth="1"/>
    <col min="13322" max="13322" width="4.140625" style="17" customWidth="1"/>
    <col min="13323" max="13325" width="9.140625" style="17" hidden="1" customWidth="1"/>
    <col min="13326" max="13326" width="4.5703125" style="17" customWidth="1"/>
    <col min="13327" max="13328" width="9.140625" style="17" hidden="1" customWidth="1"/>
    <col min="13329" max="13329" width="5.85546875" style="17" customWidth="1"/>
    <col min="13330" max="13330" width="5.5703125" style="17" customWidth="1"/>
    <col min="13331" max="13331" width="5.28515625" style="17" customWidth="1"/>
    <col min="13332" max="13332" width="4.42578125" style="17" customWidth="1"/>
    <col min="13333" max="13333" width="4.28515625" style="17" customWidth="1"/>
    <col min="13334" max="13334" width="6" style="17" customWidth="1"/>
    <col min="13335" max="13337" width="9.140625" style="17" hidden="1" customWidth="1"/>
    <col min="13338" max="13338" width="4.85546875" style="17" customWidth="1"/>
    <col min="13339" max="13340" width="9.140625" style="17" hidden="1" customWidth="1"/>
    <col min="13341" max="13341" width="8" style="17" customWidth="1"/>
    <col min="13342" max="13342" width="5.5703125" style="17" customWidth="1"/>
    <col min="13343" max="13343" width="5.42578125" style="17" customWidth="1"/>
    <col min="13344" max="13345" width="3.85546875" style="17" customWidth="1"/>
    <col min="13346" max="13346" width="4.7109375" style="17" customWidth="1"/>
    <col min="13347" max="13348" width="4.42578125" style="17" customWidth="1"/>
    <col min="13349" max="13349" width="7.7109375" style="17" customWidth="1"/>
    <col min="13350" max="13350" width="4.140625" style="17" customWidth="1"/>
    <col min="13351" max="13354" width="9.140625" style="17" hidden="1" customWidth="1"/>
    <col min="13355" max="13568" width="9.140625" style="17" hidden="1"/>
    <col min="13569" max="13569" width="9.5703125" style="17" customWidth="1"/>
    <col min="13570" max="13570" width="14" style="17" customWidth="1"/>
    <col min="13571" max="13571" width="12.85546875" style="17" customWidth="1"/>
    <col min="13572" max="13572" width="26.5703125" style="17" bestFit="1" customWidth="1"/>
    <col min="13573" max="13573" width="10" style="17" customWidth="1"/>
    <col min="13574" max="13574" width="9.140625" style="17" hidden="1" customWidth="1"/>
    <col min="13575" max="13575" width="4.28515625" style="17" customWidth="1"/>
    <col min="13576" max="13576" width="3.5703125" style="17" customWidth="1"/>
    <col min="13577" max="13577" width="4" style="17" customWidth="1"/>
    <col min="13578" max="13578" width="4.140625" style="17" customWidth="1"/>
    <col min="13579" max="13581" width="9.140625" style="17" hidden="1" customWidth="1"/>
    <col min="13582" max="13582" width="4.5703125" style="17" customWidth="1"/>
    <col min="13583" max="13584" width="9.140625" style="17" hidden="1" customWidth="1"/>
    <col min="13585" max="13585" width="5.85546875" style="17" customWidth="1"/>
    <col min="13586" max="13586" width="5.5703125" style="17" customWidth="1"/>
    <col min="13587" max="13587" width="5.28515625" style="17" customWidth="1"/>
    <col min="13588" max="13588" width="4.42578125" style="17" customWidth="1"/>
    <col min="13589" max="13589" width="4.28515625" style="17" customWidth="1"/>
    <col min="13590" max="13590" width="6" style="17" customWidth="1"/>
    <col min="13591" max="13593" width="9.140625" style="17" hidden="1" customWidth="1"/>
    <col min="13594" max="13594" width="4.85546875" style="17" customWidth="1"/>
    <col min="13595" max="13596" width="9.140625" style="17" hidden="1" customWidth="1"/>
    <col min="13597" max="13597" width="8" style="17" customWidth="1"/>
    <col min="13598" max="13598" width="5.5703125" style="17" customWidth="1"/>
    <col min="13599" max="13599" width="5.42578125" style="17" customWidth="1"/>
    <col min="13600" max="13601" width="3.85546875" style="17" customWidth="1"/>
    <col min="13602" max="13602" width="4.7109375" style="17" customWidth="1"/>
    <col min="13603" max="13604" width="4.42578125" style="17" customWidth="1"/>
    <col min="13605" max="13605" width="7.7109375" style="17" customWidth="1"/>
    <col min="13606" max="13606" width="4.140625" style="17" customWidth="1"/>
    <col min="13607" max="13610" width="9.140625" style="17" hidden="1" customWidth="1"/>
    <col min="13611" max="13824" width="9.140625" style="17" hidden="1"/>
    <col min="13825" max="13825" width="9.5703125" style="17" customWidth="1"/>
    <col min="13826" max="13826" width="14" style="17" customWidth="1"/>
    <col min="13827" max="13827" width="12.85546875" style="17" customWidth="1"/>
    <col min="13828" max="13828" width="26.5703125" style="17" bestFit="1" customWidth="1"/>
    <col min="13829" max="13829" width="10" style="17" customWidth="1"/>
    <col min="13830" max="13830" width="9.140625" style="17" hidden="1" customWidth="1"/>
    <col min="13831" max="13831" width="4.28515625" style="17" customWidth="1"/>
    <col min="13832" max="13832" width="3.5703125" style="17" customWidth="1"/>
    <col min="13833" max="13833" width="4" style="17" customWidth="1"/>
    <col min="13834" max="13834" width="4.140625" style="17" customWidth="1"/>
    <col min="13835" max="13837" width="9.140625" style="17" hidden="1" customWidth="1"/>
    <col min="13838" max="13838" width="4.5703125" style="17" customWidth="1"/>
    <col min="13839" max="13840" width="9.140625" style="17" hidden="1" customWidth="1"/>
    <col min="13841" max="13841" width="5.85546875" style="17" customWidth="1"/>
    <col min="13842" max="13842" width="5.5703125" style="17" customWidth="1"/>
    <col min="13843" max="13843" width="5.28515625" style="17" customWidth="1"/>
    <col min="13844" max="13844" width="4.42578125" style="17" customWidth="1"/>
    <col min="13845" max="13845" width="4.28515625" style="17" customWidth="1"/>
    <col min="13846" max="13846" width="6" style="17" customWidth="1"/>
    <col min="13847" max="13849" width="9.140625" style="17" hidden="1" customWidth="1"/>
    <col min="13850" max="13850" width="4.85546875" style="17" customWidth="1"/>
    <col min="13851" max="13852" width="9.140625" style="17" hidden="1" customWidth="1"/>
    <col min="13853" max="13853" width="8" style="17" customWidth="1"/>
    <col min="13854" max="13854" width="5.5703125" style="17" customWidth="1"/>
    <col min="13855" max="13855" width="5.42578125" style="17" customWidth="1"/>
    <col min="13856" max="13857" width="3.85546875" style="17" customWidth="1"/>
    <col min="13858" max="13858" width="4.7109375" style="17" customWidth="1"/>
    <col min="13859" max="13860" width="4.42578125" style="17" customWidth="1"/>
    <col min="13861" max="13861" width="7.7109375" style="17" customWidth="1"/>
    <col min="13862" max="13862" width="4.140625" style="17" customWidth="1"/>
    <col min="13863" max="13866" width="9.140625" style="17" hidden="1" customWidth="1"/>
    <col min="13867" max="14080" width="9.140625" style="17" hidden="1"/>
    <col min="14081" max="14081" width="9.5703125" style="17" customWidth="1"/>
    <col min="14082" max="14082" width="14" style="17" customWidth="1"/>
    <col min="14083" max="14083" width="12.85546875" style="17" customWidth="1"/>
    <col min="14084" max="14084" width="26.5703125" style="17" bestFit="1" customWidth="1"/>
    <col min="14085" max="14085" width="10" style="17" customWidth="1"/>
    <col min="14086" max="14086" width="9.140625" style="17" hidden="1" customWidth="1"/>
    <col min="14087" max="14087" width="4.28515625" style="17" customWidth="1"/>
    <col min="14088" max="14088" width="3.5703125" style="17" customWidth="1"/>
    <col min="14089" max="14089" width="4" style="17" customWidth="1"/>
    <col min="14090" max="14090" width="4.140625" style="17" customWidth="1"/>
    <col min="14091" max="14093" width="9.140625" style="17" hidden="1" customWidth="1"/>
    <col min="14094" max="14094" width="4.5703125" style="17" customWidth="1"/>
    <col min="14095" max="14096" width="9.140625" style="17" hidden="1" customWidth="1"/>
    <col min="14097" max="14097" width="5.85546875" style="17" customWidth="1"/>
    <col min="14098" max="14098" width="5.5703125" style="17" customWidth="1"/>
    <col min="14099" max="14099" width="5.28515625" style="17" customWidth="1"/>
    <col min="14100" max="14100" width="4.42578125" style="17" customWidth="1"/>
    <col min="14101" max="14101" width="4.28515625" style="17" customWidth="1"/>
    <col min="14102" max="14102" width="6" style="17" customWidth="1"/>
    <col min="14103" max="14105" width="9.140625" style="17" hidden="1" customWidth="1"/>
    <col min="14106" max="14106" width="4.85546875" style="17" customWidth="1"/>
    <col min="14107" max="14108" width="9.140625" style="17" hidden="1" customWidth="1"/>
    <col min="14109" max="14109" width="8" style="17" customWidth="1"/>
    <col min="14110" max="14110" width="5.5703125" style="17" customWidth="1"/>
    <col min="14111" max="14111" width="5.42578125" style="17" customWidth="1"/>
    <col min="14112" max="14113" width="3.85546875" style="17" customWidth="1"/>
    <col min="14114" max="14114" width="4.7109375" style="17" customWidth="1"/>
    <col min="14115" max="14116" width="4.42578125" style="17" customWidth="1"/>
    <col min="14117" max="14117" width="7.7109375" style="17" customWidth="1"/>
    <col min="14118" max="14118" width="4.140625" style="17" customWidth="1"/>
    <col min="14119" max="14122" width="9.140625" style="17" hidden="1" customWidth="1"/>
    <col min="14123" max="14336" width="9.140625" style="17" hidden="1"/>
    <col min="14337" max="14337" width="9.5703125" style="17" customWidth="1"/>
    <col min="14338" max="14338" width="14" style="17" customWidth="1"/>
    <col min="14339" max="14339" width="12.85546875" style="17" customWidth="1"/>
    <col min="14340" max="14340" width="26.5703125" style="17" bestFit="1" customWidth="1"/>
    <col min="14341" max="14341" width="10" style="17" customWidth="1"/>
    <col min="14342" max="14342" width="9.140625" style="17" hidden="1" customWidth="1"/>
    <col min="14343" max="14343" width="4.28515625" style="17" customWidth="1"/>
    <col min="14344" max="14344" width="3.5703125" style="17" customWidth="1"/>
    <col min="14345" max="14345" width="4" style="17" customWidth="1"/>
    <col min="14346" max="14346" width="4.140625" style="17" customWidth="1"/>
    <col min="14347" max="14349" width="9.140625" style="17" hidden="1" customWidth="1"/>
    <col min="14350" max="14350" width="4.5703125" style="17" customWidth="1"/>
    <col min="14351" max="14352" width="9.140625" style="17" hidden="1" customWidth="1"/>
    <col min="14353" max="14353" width="5.85546875" style="17" customWidth="1"/>
    <col min="14354" max="14354" width="5.5703125" style="17" customWidth="1"/>
    <col min="14355" max="14355" width="5.28515625" style="17" customWidth="1"/>
    <col min="14356" max="14356" width="4.42578125" style="17" customWidth="1"/>
    <col min="14357" max="14357" width="4.28515625" style="17" customWidth="1"/>
    <col min="14358" max="14358" width="6" style="17" customWidth="1"/>
    <col min="14359" max="14361" width="9.140625" style="17" hidden="1" customWidth="1"/>
    <col min="14362" max="14362" width="4.85546875" style="17" customWidth="1"/>
    <col min="14363" max="14364" width="9.140625" style="17" hidden="1" customWidth="1"/>
    <col min="14365" max="14365" width="8" style="17" customWidth="1"/>
    <col min="14366" max="14366" width="5.5703125" style="17" customWidth="1"/>
    <col min="14367" max="14367" width="5.42578125" style="17" customWidth="1"/>
    <col min="14368" max="14369" width="3.85546875" style="17" customWidth="1"/>
    <col min="14370" max="14370" width="4.7109375" style="17" customWidth="1"/>
    <col min="14371" max="14372" width="4.42578125" style="17" customWidth="1"/>
    <col min="14373" max="14373" width="7.7109375" style="17" customWidth="1"/>
    <col min="14374" max="14374" width="4.140625" style="17" customWidth="1"/>
    <col min="14375" max="14378" width="9.140625" style="17" hidden="1" customWidth="1"/>
    <col min="14379" max="14592" width="9.140625" style="17" hidden="1"/>
    <col min="14593" max="14593" width="9.5703125" style="17" customWidth="1"/>
    <col min="14594" max="14594" width="14" style="17" customWidth="1"/>
    <col min="14595" max="14595" width="12.85546875" style="17" customWidth="1"/>
    <col min="14596" max="14596" width="26.5703125" style="17" bestFit="1" customWidth="1"/>
    <col min="14597" max="14597" width="10" style="17" customWidth="1"/>
    <col min="14598" max="14598" width="9.140625" style="17" hidden="1" customWidth="1"/>
    <col min="14599" max="14599" width="4.28515625" style="17" customWidth="1"/>
    <col min="14600" max="14600" width="3.5703125" style="17" customWidth="1"/>
    <col min="14601" max="14601" width="4" style="17" customWidth="1"/>
    <col min="14602" max="14602" width="4.140625" style="17" customWidth="1"/>
    <col min="14603" max="14605" width="9.140625" style="17" hidden="1" customWidth="1"/>
    <col min="14606" max="14606" width="4.5703125" style="17" customWidth="1"/>
    <col min="14607" max="14608" width="9.140625" style="17" hidden="1" customWidth="1"/>
    <col min="14609" max="14609" width="5.85546875" style="17" customWidth="1"/>
    <col min="14610" max="14610" width="5.5703125" style="17" customWidth="1"/>
    <col min="14611" max="14611" width="5.28515625" style="17" customWidth="1"/>
    <col min="14612" max="14612" width="4.42578125" style="17" customWidth="1"/>
    <col min="14613" max="14613" width="4.28515625" style="17" customWidth="1"/>
    <col min="14614" max="14614" width="6" style="17" customWidth="1"/>
    <col min="14615" max="14617" width="9.140625" style="17" hidden="1" customWidth="1"/>
    <col min="14618" max="14618" width="4.85546875" style="17" customWidth="1"/>
    <col min="14619" max="14620" width="9.140625" style="17" hidden="1" customWidth="1"/>
    <col min="14621" max="14621" width="8" style="17" customWidth="1"/>
    <col min="14622" max="14622" width="5.5703125" style="17" customWidth="1"/>
    <col min="14623" max="14623" width="5.42578125" style="17" customWidth="1"/>
    <col min="14624" max="14625" width="3.85546875" style="17" customWidth="1"/>
    <col min="14626" max="14626" width="4.7109375" style="17" customWidth="1"/>
    <col min="14627" max="14628" width="4.42578125" style="17" customWidth="1"/>
    <col min="14629" max="14629" width="7.7109375" style="17" customWidth="1"/>
    <col min="14630" max="14630" width="4.140625" style="17" customWidth="1"/>
    <col min="14631" max="14634" width="9.140625" style="17" hidden="1" customWidth="1"/>
    <col min="14635" max="14848" width="9.140625" style="17" hidden="1"/>
    <col min="14849" max="14849" width="9.5703125" style="17" customWidth="1"/>
    <col min="14850" max="14850" width="14" style="17" customWidth="1"/>
    <col min="14851" max="14851" width="12.85546875" style="17" customWidth="1"/>
    <col min="14852" max="14852" width="26.5703125" style="17" bestFit="1" customWidth="1"/>
    <col min="14853" max="14853" width="10" style="17" customWidth="1"/>
    <col min="14854" max="14854" width="9.140625" style="17" hidden="1" customWidth="1"/>
    <col min="14855" max="14855" width="4.28515625" style="17" customWidth="1"/>
    <col min="14856" max="14856" width="3.5703125" style="17" customWidth="1"/>
    <col min="14857" max="14857" width="4" style="17" customWidth="1"/>
    <col min="14858" max="14858" width="4.140625" style="17" customWidth="1"/>
    <col min="14859" max="14861" width="9.140625" style="17" hidden="1" customWidth="1"/>
    <col min="14862" max="14862" width="4.5703125" style="17" customWidth="1"/>
    <col min="14863" max="14864" width="9.140625" style="17" hidden="1" customWidth="1"/>
    <col min="14865" max="14865" width="5.85546875" style="17" customWidth="1"/>
    <col min="14866" max="14866" width="5.5703125" style="17" customWidth="1"/>
    <col min="14867" max="14867" width="5.28515625" style="17" customWidth="1"/>
    <col min="14868" max="14868" width="4.42578125" style="17" customWidth="1"/>
    <col min="14869" max="14869" width="4.28515625" style="17" customWidth="1"/>
    <col min="14870" max="14870" width="6" style="17" customWidth="1"/>
    <col min="14871" max="14873" width="9.140625" style="17" hidden="1" customWidth="1"/>
    <col min="14874" max="14874" width="4.85546875" style="17" customWidth="1"/>
    <col min="14875" max="14876" width="9.140625" style="17" hidden="1" customWidth="1"/>
    <col min="14877" max="14877" width="8" style="17" customWidth="1"/>
    <col min="14878" max="14878" width="5.5703125" style="17" customWidth="1"/>
    <col min="14879" max="14879" width="5.42578125" style="17" customWidth="1"/>
    <col min="14880" max="14881" width="3.85546875" style="17" customWidth="1"/>
    <col min="14882" max="14882" width="4.7109375" style="17" customWidth="1"/>
    <col min="14883" max="14884" width="4.42578125" style="17" customWidth="1"/>
    <col min="14885" max="14885" width="7.7109375" style="17" customWidth="1"/>
    <col min="14886" max="14886" width="4.140625" style="17" customWidth="1"/>
    <col min="14887" max="14890" width="9.140625" style="17" hidden="1" customWidth="1"/>
    <col min="14891" max="15104" width="9.140625" style="17" hidden="1"/>
    <col min="15105" max="15105" width="9.5703125" style="17" customWidth="1"/>
    <col min="15106" max="15106" width="14" style="17" customWidth="1"/>
    <col min="15107" max="15107" width="12.85546875" style="17" customWidth="1"/>
    <col min="15108" max="15108" width="26.5703125" style="17" bestFit="1" customWidth="1"/>
    <col min="15109" max="15109" width="10" style="17" customWidth="1"/>
    <col min="15110" max="15110" width="9.140625" style="17" hidden="1" customWidth="1"/>
    <col min="15111" max="15111" width="4.28515625" style="17" customWidth="1"/>
    <col min="15112" max="15112" width="3.5703125" style="17" customWidth="1"/>
    <col min="15113" max="15113" width="4" style="17" customWidth="1"/>
    <col min="15114" max="15114" width="4.140625" style="17" customWidth="1"/>
    <col min="15115" max="15117" width="9.140625" style="17" hidden="1" customWidth="1"/>
    <col min="15118" max="15118" width="4.5703125" style="17" customWidth="1"/>
    <col min="15119" max="15120" width="9.140625" style="17" hidden="1" customWidth="1"/>
    <col min="15121" max="15121" width="5.85546875" style="17" customWidth="1"/>
    <col min="15122" max="15122" width="5.5703125" style="17" customWidth="1"/>
    <col min="15123" max="15123" width="5.28515625" style="17" customWidth="1"/>
    <col min="15124" max="15124" width="4.42578125" style="17" customWidth="1"/>
    <col min="15125" max="15125" width="4.28515625" style="17" customWidth="1"/>
    <col min="15126" max="15126" width="6" style="17" customWidth="1"/>
    <col min="15127" max="15129" width="9.140625" style="17" hidden="1" customWidth="1"/>
    <col min="15130" max="15130" width="4.85546875" style="17" customWidth="1"/>
    <col min="15131" max="15132" width="9.140625" style="17" hidden="1" customWidth="1"/>
    <col min="15133" max="15133" width="8" style="17" customWidth="1"/>
    <col min="15134" max="15134" width="5.5703125" style="17" customWidth="1"/>
    <col min="15135" max="15135" width="5.42578125" style="17" customWidth="1"/>
    <col min="15136" max="15137" width="3.85546875" style="17" customWidth="1"/>
    <col min="15138" max="15138" width="4.7109375" style="17" customWidth="1"/>
    <col min="15139" max="15140" width="4.42578125" style="17" customWidth="1"/>
    <col min="15141" max="15141" width="7.7109375" style="17" customWidth="1"/>
    <col min="15142" max="15142" width="4.140625" style="17" customWidth="1"/>
    <col min="15143" max="15146" width="9.140625" style="17" hidden="1" customWidth="1"/>
    <col min="15147" max="15360" width="9.140625" style="17" hidden="1"/>
    <col min="15361" max="15361" width="9.5703125" style="17" customWidth="1"/>
    <col min="15362" max="15362" width="14" style="17" customWidth="1"/>
    <col min="15363" max="15363" width="12.85546875" style="17" customWidth="1"/>
    <col min="15364" max="15364" width="26.5703125" style="17" bestFit="1" customWidth="1"/>
    <col min="15365" max="15365" width="10" style="17" customWidth="1"/>
    <col min="15366" max="15366" width="9.140625" style="17" hidden="1" customWidth="1"/>
    <col min="15367" max="15367" width="4.28515625" style="17" customWidth="1"/>
    <col min="15368" max="15368" width="3.5703125" style="17" customWidth="1"/>
    <col min="15369" max="15369" width="4" style="17" customWidth="1"/>
    <col min="15370" max="15370" width="4.140625" style="17" customWidth="1"/>
    <col min="15371" max="15373" width="9.140625" style="17" hidden="1" customWidth="1"/>
    <col min="15374" max="15374" width="4.5703125" style="17" customWidth="1"/>
    <col min="15375" max="15376" width="9.140625" style="17" hidden="1" customWidth="1"/>
    <col min="15377" max="15377" width="5.85546875" style="17" customWidth="1"/>
    <col min="15378" max="15378" width="5.5703125" style="17" customWidth="1"/>
    <col min="15379" max="15379" width="5.28515625" style="17" customWidth="1"/>
    <col min="15380" max="15380" width="4.42578125" style="17" customWidth="1"/>
    <col min="15381" max="15381" width="4.28515625" style="17" customWidth="1"/>
    <col min="15382" max="15382" width="6" style="17" customWidth="1"/>
    <col min="15383" max="15385" width="9.140625" style="17" hidden="1" customWidth="1"/>
    <col min="15386" max="15386" width="4.85546875" style="17" customWidth="1"/>
    <col min="15387" max="15388" width="9.140625" style="17" hidden="1" customWidth="1"/>
    <col min="15389" max="15389" width="8" style="17" customWidth="1"/>
    <col min="15390" max="15390" width="5.5703125" style="17" customWidth="1"/>
    <col min="15391" max="15391" width="5.42578125" style="17" customWidth="1"/>
    <col min="15392" max="15393" width="3.85546875" style="17" customWidth="1"/>
    <col min="15394" max="15394" width="4.7109375" style="17" customWidth="1"/>
    <col min="15395" max="15396" width="4.42578125" style="17" customWidth="1"/>
    <col min="15397" max="15397" width="7.7109375" style="17" customWidth="1"/>
    <col min="15398" max="15398" width="4.140625" style="17" customWidth="1"/>
    <col min="15399" max="15402" width="9.140625" style="17" hidden="1" customWidth="1"/>
    <col min="15403" max="15616" width="9.140625" style="17" hidden="1"/>
    <col min="15617" max="15617" width="9.5703125" style="17" customWidth="1"/>
    <col min="15618" max="15618" width="14" style="17" customWidth="1"/>
    <col min="15619" max="15619" width="12.85546875" style="17" customWidth="1"/>
    <col min="15620" max="15620" width="26.5703125" style="17" bestFit="1" customWidth="1"/>
    <col min="15621" max="15621" width="10" style="17" customWidth="1"/>
    <col min="15622" max="15622" width="9.140625" style="17" hidden="1" customWidth="1"/>
    <col min="15623" max="15623" width="4.28515625" style="17" customWidth="1"/>
    <col min="15624" max="15624" width="3.5703125" style="17" customWidth="1"/>
    <col min="15625" max="15625" width="4" style="17" customWidth="1"/>
    <col min="15626" max="15626" width="4.140625" style="17" customWidth="1"/>
    <col min="15627" max="15629" width="9.140625" style="17" hidden="1" customWidth="1"/>
    <col min="15630" max="15630" width="4.5703125" style="17" customWidth="1"/>
    <col min="15631" max="15632" width="9.140625" style="17" hidden="1" customWidth="1"/>
    <col min="15633" max="15633" width="5.85546875" style="17" customWidth="1"/>
    <col min="15634" max="15634" width="5.5703125" style="17" customWidth="1"/>
    <col min="15635" max="15635" width="5.28515625" style="17" customWidth="1"/>
    <col min="15636" max="15636" width="4.42578125" style="17" customWidth="1"/>
    <col min="15637" max="15637" width="4.28515625" style="17" customWidth="1"/>
    <col min="15638" max="15638" width="6" style="17" customWidth="1"/>
    <col min="15639" max="15641" width="9.140625" style="17" hidden="1" customWidth="1"/>
    <col min="15642" max="15642" width="4.85546875" style="17" customWidth="1"/>
    <col min="15643" max="15644" width="9.140625" style="17" hidden="1" customWidth="1"/>
    <col min="15645" max="15645" width="8" style="17" customWidth="1"/>
    <col min="15646" max="15646" width="5.5703125" style="17" customWidth="1"/>
    <col min="15647" max="15647" width="5.42578125" style="17" customWidth="1"/>
    <col min="15648" max="15649" width="3.85546875" style="17" customWidth="1"/>
    <col min="15650" max="15650" width="4.7109375" style="17" customWidth="1"/>
    <col min="15651" max="15652" width="4.42578125" style="17" customWidth="1"/>
    <col min="15653" max="15653" width="7.7109375" style="17" customWidth="1"/>
    <col min="15654" max="15654" width="4.140625" style="17" customWidth="1"/>
    <col min="15655" max="15658" width="9.140625" style="17" hidden="1" customWidth="1"/>
    <col min="15659" max="15872" width="9.140625" style="17" hidden="1"/>
    <col min="15873" max="15873" width="9.5703125" style="17" customWidth="1"/>
    <col min="15874" max="15874" width="14" style="17" customWidth="1"/>
    <col min="15875" max="15875" width="12.85546875" style="17" customWidth="1"/>
    <col min="15876" max="15876" width="26.5703125" style="17" bestFit="1" customWidth="1"/>
    <col min="15877" max="15877" width="10" style="17" customWidth="1"/>
    <col min="15878" max="15878" width="9.140625" style="17" hidden="1" customWidth="1"/>
    <col min="15879" max="15879" width="4.28515625" style="17" customWidth="1"/>
    <col min="15880" max="15880" width="3.5703125" style="17" customWidth="1"/>
    <col min="15881" max="15881" width="4" style="17" customWidth="1"/>
    <col min="15882" max="15882" width="4.140625" style="17" customWidth="1"/>
    <col min="15883" max="15885" width="9.140625" style="17" hidden="1" customWidth="1"/>
    <col min="15886" max="15886" width="4.5703125" style="17" customWidth="1"/>
    <col min="15887" max="15888" width="9.140625" style="17" hidden="1" customWidth="1"/>
    <col min="15889" max="15889" width="5.85546875" style="17" customWidth="1"/>
    <col min="15890" max="15890" width="5.5703125" style="17" customWidth="1"/>
    <col min="15891" max="15891" width="5.28515625" style="17" customWidth="1"/>
    <col min="15892" max="15892" width="4.42578125" style="17" customWidth="1"/>
    <col min="15893" max="15893" width="4.28515625" style="17" customWidth="1"/>
    <col min="15894" max="15894" width="6" style="17" customWidth="1"/>
    <col min="15895" max="15897" width="9.140625" style="17" hidden="1" customWidth="1"/>
    <col min="15898" max="15898" width="4.85546875" style="17" customWidth="1"/>
    <col min="15899" max="15900" width="9.140625" style="17" hidden="1" customWidth="1"/>
    <col min="15901" max="15901" width="8" style="17" customWidth="1"/>
    <col min="15902" max="15902" width="5.5703125" style="17" customWidth="1"/>
    <col min="15903" max="15903" width="5.42578125" style="17" customWidth="1"/>
    <col min="15904" max="15905" width="3.85546875" style="17" customWidth="1"/>
    <col min="15906" max="15906" width="4.7109375" style="17" customWidth="1"/>
    <col min="15907" max="15908" width="4.42578125" style="17" customWidth="1"/>
    <col min="15909" max="15909" width="7.7109375" style="17" customWidth="1"/>
    <col min="15910" max="15910" width="4.140625" style="17" customWidth="1"/>
    <col min="15911" max="15914" width="9.140625" style="17" hidden="1" customWidth="1"/>
    <col min="15915" max="16128" width="9.140625" style="17" hidden="1"/>
    <col min="16129" max="16129" width="9.5703125" style="17" customWidth="1"/>
    <col min="16130" max="16130" width="14" style="17" customWidth="1"/>
    <col min="16131" max="16131" width="12.85546875" style="17" customWidth="1"/>
    <col min="16132" max="16132" width="26.5703125" style="17" bestFit="1" customWidth="1"/>
    <col min="16133" max="16133" width="10" style="17" customWidth="1"/>
    <col min="16134" max="16134" width="9.140625" style="17" hidden="1" customWidth="1"/>
    <col min="16135" max="16135" width="4.28515625" style="17" customWidth="1"/>
    <col min="16136" max="16136" width="3.5703125" style="17" customWidth="1"/>
    <col min="16137" max="16137" width="4" style="17" customWidth="1"/>
    <col min="16138" max="16138" width="4.140625" style="17" customWidth="1"/>
    <col min="16139" max="16141" width="9.140625" style="17" hidden="1" customWidth="1"/>
    <col min="16142" max="16142" width="4.5703125" style="17" customWidth="1"/>
    <col min="16143" max="16144" width="9.140625" style="17" hidden="1" customWidth="1"/>
    <col min="16145" max="16145" width="5.85546875" style="17" customWidth="1"/>
    <col min="16146" max="16146" width="5.5703125" style="17" customWidth="1"/>
    <col min="16147" max="16147" width="5.28515625" style="17" customWidth="1"/>
    <col min="16148" max="16148" width="4.42578125" style="17" customWidth="1"/>
    <col min="16149" max="16149" width="4.28515625" style="17" customWidth="1"/>
    <col min="16150" max="16150" width="6" style="17" customWidth="1"/>
    <col min="16151" max="16153" width="9.140625" style="17" hidden="1" customWidth="1"/>
    <col min="16154" max="16154" width="4.85546875" style="17" customWidth="1"/>
    <col min="16155" max="16156" width="9.140625" style="17" hidden="1" customWidth="1"/>
    <col min="16157" max="16157" width="8" style="17" customWidth="1"/>
    <col min="16158" max="16158" width="5.5703125" style="17" customWidth="1"/>
    <col min="16159" max="16159" width="5.42578125" style="17" customWidth="1"/>
    <col min="16160" max="16161" width="3.85546875" style="17" customWidth="1"/>
    <col min="16162" max="16162" width="4.7109375" style="17" customWidth="1"/>
    <col min="16163" max="16164" width="4.42578125" style="17" customWidth="1"/>
    <col min="16165" max="16165" width="7.7109375" style="17" customWidth="1"/>
    <col min="16166" max="16166" width="4.140625" style="17" customWidth="1"/>
    <col min="16167" max="16170" width="9.140625" style="17" hidden="1" customWidth="1"/>
    <col min="16171" max="16384" width="9.140625" style="17" hidden="1"/>
  </cols>
  <sheetData>
    <row r="1" spans="1:261" s="1" customFormat="1" ht="15.75" thickBot="1">
      <c r="A1" s="156"/>
      <c r="B1" s="157"/>
      <c r="C1" s="157"/>
      <c r="D1" s="158"/>
      <c r="E1" s="159"/>
      <c r="F1" s="160"/>
      <c r="G1" s="161"/>
      <c r="H1" s="161"/>
      <c r="I1" s="161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62"/>
      <c r="U1" s="162"/>
      <c r="V1" s="161"/>
      <c r="W1" s="161"/>
      <c r="X1" s="161"/>
      <c r="Y1" s="161"/>
      <c r="Z1" s="161"/>
      <c r="AA1" s="161"/>
      <c r="AB1" s="161"/>
      <c r="AC1" s="161"/>
      <c r="AD1" s="161"/>
      <c r="AE1" s="163"/>
      <c r="AF1" s="163"/>
      <c r="AG1" s="163"/>
      <c r="AH1" s="164"/>
      <c r="AI1" s="3"/>
      <c r="AJ1" s="3"/>
      <c r="AK1" s="3"/>
      <c r="AO1" s="4"/>
      <c r="AP1" s="4"/>
      <c r="IY1" s="148"/>
      <c r="IZ1" s="148"/>
    </row>
    <row r="2" spans="1:261" s="5" customFormat="1">
      <c r="A2" s="165"/>
      <c r="B2" s="178" t="s">
        <v>0</v>
      </c>
      <c r="C2" s="179"/>
      <c r="D2" s="179"/>
      <c r="E2" s="6"/>
      <c r="F2" s="180" t="s">
        <v>1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4"/>
      <c r="X2" s="166"/>
      <c r="Y2" s="166"/>
      <c r="Z2" s="166"/>
      <c r="AA2" s="14"/>
      <c r="AB2" s="182" t="s">
        <v>2</v>
      </c>
      <c r="AC2" s="182"/>
      <c r="AD2" s="182"/>
      <c r="AE2" s="182"/>
      <c r="AF2" s="3"/>
      <c r="AG2" s="3"/>
      <c r="AH2" s="167"/>
      <c r="AI2" s="3"/>
      <c r="AJ2" s="3"/>
      <c r="AK2" s="3"/>
      <c r="AO2" s="4" t="s">
        <v>3</v>
      </c>
      <c r="AP2" s="4" t="s">
        <v>4</v>
      </c>
      <c r="IY2" s="14"/>
      <c r="IZ2" s="14"/>
    </row>
    <row r="3" spans="1:261" s="5" customFormat="1">
      <c r="A3" s="7"/>
      <c r="B3" s="183" t="s">
        <v>5</v>
      </c>
      <c r="C3" s="184"/>
      <c r="D3" s="184"/>
      <c r="E3" s="8"/>
      <c r="F3" s="185" t="s">
        <v>6</v>
      </c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4"/>
      <c r="X3" s="187"/>
      <c r="Y3" s="187"/>
      <c r="Z3" s="187"/>
      <c r="AA3" s="187"/>
      <c r="AB3" s="3"/>
      <c r="AC3" s="9" t="s">
        <v>7</v>
      </c>
      <c r="AD3" s="10"/>
      <c r="AE3" s="10"/>
      <c r="AF3" s="10"/>
      <c r="AG3" s="3"/>
      <c r="AH3" s="167"/>
      <c r="AI3" s="3"/>
      <c r="AJ3" s="3"/>
      <c r="AK3" s="3"/>
      <c r="AO3" s="4"/>
      <c r="AP3" s="4" t="s">
        <v>8</v>
      </c>
      <c r="IY3" s="14"/>
      <c r="IZ3" s="14"/>
    </row>
    <row r="4" spans="1:261" s="5" customFormat="1">
      <c r="A4" s="11"/>
      <c r="B4" s="183" t="s">
        <v>9</v>
      </c>
      <c r="C4" s="184"/>
      <c r="D4" s="184"/>
      <c r="E4" s="8"/>
      <c r="F4" s="185" t="s">
        <v>10</v>
      </c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9"/>
      <c r="X4" s="9"/>
      <c r="Y4" s="9"/>
      <c r="Z4" s="9"/>
      <c r="AA4" s="9"/>
      <c r="AB4" s="12"/>
      <c r="AC4" s="12"/>
      <c r="AD4" s="12"/>
      <c r="AE4" s="12"/>
      <c r="AF4" s="3"/>
      <c r="AG4" s="3"/>
      <c r="AH4" s="167"/>
      <c r="AI4" s="3"/>
      <c r="AJ4" s="3"/>
      <c r="AK4" s="3"/>
      <c r="AO4" s="4"/>
      <c r="AP4" s="4" t="s">
        <v>11</v>
      </c>
      <c r="IY4" s="14"/>
      <c r="IZ4" s="14"/>
    </row>
    <row r="5" spans="1:261" s="5" customFormat="1" ht="15.75" thickBot="1">
      <c r="A5" s="11"/>
      <c r="B5" s="191" t="s">
        <v>12</v>
      </c>
      <c r="C5" s="192"/>
      <c r="D5" s="192"/>
      <c r="E5" s="13"/>
      <c r="F5" s="193" t="s">
        <v>13</v>
      </c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9"/>
      <c r="X5" s="9"/>
      <c r="Y5" s="9"/>
      <c r="Z5" s="9"/>
      <c r="AA5" s="9"/>
      <c r="AB5" s="9"/>
      <c r="AC5" s="9"/>
      <c r="AD5" s="9"/>
      <c r="AE5" s="3"/>
      <c r="AF5" s="3"/>
      <c r="AG5" s="3"/>
      <c r="AH5" s="167"/>
      <c r="AI5" s="3"/>
      <c r="AJ5" s="3"/>
      <c r="AK5" s="3"/>
      <c r="AO5" s="4"/>
      <c r="AP5" s="4" t="s">
        <v>14</v>
      </c>
      <c r="IY5" s="14"/>
      <c r="IZ5" s="14"/>
    </row>
    <row r="6" spans="1:261" s="14" customFormat="1">
      <c r="A6" s="11"/>
      <c r="F6" s="195" t="s">
        <v>15</v>
      </c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5"/>
      <c r="AD6" s="16"/>
      <c r="AE6" s="3"/>
      <c r="AF6" s="3"/>
      <c r="AG6" s="3"/>
      <c r="AH6" s="167"/>
      <c r="AI6" s="3"/>
      <c r="AJ6" s="3"/>
      <c r="AK6" s="3"/>
      <c r="AO6" s="4"/>
      <c r="AP6" s="4" t="s">
        <v>16</v>
      </c>
    </row>
    <row r="7" spans="1:261" s="146" customFormat="1">
      <c r="A7" s="188" t="s">
        <v>17</v>
      </c>
      <c r="B7" s="188" t="s">
        <v>18</v>
      </c>
      <c r="C7" s="188" t="s">
        <v>19</v>
      </c>
      <c r="D7" s="189" t="s">
        <v>20</v>
      </c>
      <c r="E7" s="190" t="s">
        <v>21</v>
      </c>
      <c r="F7" s="114"/>
      <c r="G7" s="115"/>
      <c r="H7" s="115"/>
      <c r="I7" s="116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04"/>
      <c r="U7" s="104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05"/>
      <c r="AG7" s="105"/>
      <c r="AH7" s="168"/>
      <c r="AI7" s="119"/>
      <c r="AJ7" s="120"/>
      <c r="AK7" s="121"/>
      <c r="AL7" s="122"/>
      <c r="AO7" s="147"/>
      <c r="AP7" s="147"/>
      <c r="IY7" s="67"/>
      <c r="IZ7" s="67"/>
    </row>
    <row r="8" spans="1:261" s="148" customFormat="1">
      <c r="A8" s="188"/>
      <c r="B8" s="188"/>
      <c r="C8" s="188"/>
      <c r="D8" s="189"/>
      <c r="E8" s="190"/>
      <c r="F8" s="123"/>
      <c r="G8" s="124"/>
      <c r="H8" s="124"/>
      <c r="I8" s="125"/>
      <c r="J8" s="106"/>
      <c r="K8" s="107"/>
      <c r="L8" s="107"/>
      <c r="M8" s="107"/>
      <c r="N8" s="107"/>
      <c r="O8" s="107"/>
      <c r="P8" s="107"/>
      <c r="Q8" s="108"/>
      <c r="R8" s="109"/>
      <c r="S8" s="107"/>
      <c r="T8" s="107"/>
      <c r="U8" s="107"/>
      <c r="V8" s="126"/>
      <c r="W8" s="126"/>
      <c r="X8" s="126"/>
      <c r="Y8" s="126"/>
      <c r="Z8" s="126"/>
      <c r="AA8" s="126"/>
      <c r="AB8" s="126"/>
      <c r="AC8" s="127"/>
      <c r="AD8" s="128"/>
      <c r="AE8" s="126"/>
      <c r="AF8" s="126"/>
      <c r="AG8" s="126"/>
      <c r="AH8" s="169"/>
      <c r="AI8" s="129"/>
      <c r="AJ8" s="130"/>
      <c r="AK8" s="131"/>
      <c r="AL8" s="132"/>
      <c r="AO8" s="149"/>
      <c r="AP8" s="149"/>
    </row>
    <row r="9" spans="1:261" s="67" customFormat="1" ht="28.5" customHeight="1">
      <c r="A9" s="188"/>
      <c r="B9" s="188"/>
      <c r="C9" s="188"/>
      <c r="D9" s="189"/>
      <c r="E9" s="190"/>
      <c r="F9" s="133"/>
      <c r="G9" s="134"/>
      <c r="H9" s="134"/>
      <c r="I9" s="135"/>
      <c r="J9" s="110"/>
      <c r="K9" s="111"/>
      <c r="L9" s="111"/>
      <c r="M9" s="111"/>
      <c r="N9" s="111"/>
      <c r="O9" s="111"/>
      <c r="P9" s="111"/>
      <c r="Q9" s="111"/>
      <c r="R9" s="112"/>
      <c r="S9" s="113"/>
      <c r="T9" s="111"/>
      <c r="U9" s="111"/>
      <c r="V9" s="136"/>
      <c r="W9" s="136"/>
      <c r="X9" s="136"/>
      <c r="Y9" s="136"/>
      <c r="Z9" s="136"/>
      <c r="AA9" s="136"/>
      <c r="AB9" s="136"/>
      <c r="AC9" s="137"/>
      <c r="AD9" s="138"/>
      <c r="AE9" s="136"/>
      <c r="AF9" s="136"/>
      <c r="AG9" s="136"/>
      <c r="AH9" s="170"/>
      <c r="AI9" s="139"/>
      <c r="AJ9" s="140"/>
      <c r="AK9" s="141"/>
      <c r="AL9" s="142"/>
      <c r="AO9" s="150"/>
      <c r="AP9" s="150"/>
    </row>
    <row r="10" spans="1:261" s="19" customFormat="1" ht="55.5" customHeight="1">
      <c r="A10" s="19" t="s">
        <v>22</v>
      </c>
      <c r="B10" s="20"/>
      <c r="C10" s="20"/>
      <c r="D10" s="21"/>
      <c r="E10" s="77" t="s">
        <v>23</v>
      </c>
      <c r="F10" s="143" t="s">
        <v>36</v>
      </c>
      <c r="G10" s="55"/>
      <c r="H10" s="55"/>
      <c r="I10" s="55"/>
      <c r="J10" s="56"/>
      <c r="K10" s="55"/>
      <c r="L10" s="55"/>
      <c r="M10" s="55"/>
      <c r="N10" s="55"/>
      <c r="O10" s="55"/>
      <c r="P10" s="55"/>
      <c r="Q10" s="57"/>
      <c r="R10" s="58"/>
      <c r="S10" s="55"/>
      <c r="T10" s="55"/>
      <c r="U10" s="55"/>
      <c r="V10" s="24"/>
      <c r="W10" s="24"/>
      <c r="X10" s="24"/>
      <c r="Y10" s="24"/>
      <c r="Z10" s="24"/>
      <c r="AA10" s="24"/>
      <c r="AB10" s="24"/>
      <c r="AC10" s="25"/>
      <c r="AD10" s="24"/>
      <c r="AE10" s="24"/>
      <c r="AF10" s="26"/>
      <c r="AG10" s="26"/>
      <c r="AH10" s="171"/>
      <c r="AI10" s="79"/>
      <c r="AJ10" s="80"/>
      <c r="AK10" s="81"/>
      <c r="AL10" s="103"/>
      <c r="AM10" s="78"/>
      <c r="AN10" s="22"/>
      <c r="AO10" s="23"/>
      <c r="AP10" s="23"/>
      <c r="IX10" s="77"/>
      <c r="IY10" s="145"/>
      <c r="IZ10" s="145"/>
      <c r="JA10" s="22"/>
    </row>
    <row r="11" spans="1:261" s="19" customFormat="1" ht="24" customHeight="1">
      <c r="A11" s="19" t="s">
        <v>24</v>
      </c>
      <c r="B11" s="20"/>
      <c r="C11" s="20"/>
      <c r="D11" s="21"/>
      <c r="E11" s="77" t="s">
        <v>25</v>
      </c>
      <c r="F11" s="144" t="s">
        <v>35</v>
      </c>
      <c r="G11" s="92"/>
      <c r="H11" s="92"/>
      <c r="I11" s="92"/>
      <c r="J11" s="93"/>
      <c r="K11" s="92"/>
      <c r="L11" s="92"/>
      <c r="M11" s="92"/>
      <c r="N11" s="92"/>
      <c r="O11" s="92"/>
      <c r="P11" s="92"/>
      <c r="Q11" s="94"/>
      <c r="R11" s="95"/>
      <c r="S11" s="92"/>
      <c r="T11" s="92"/>
      <c r="U11" s="92"/>
      <c r="V11" s="96"/>
      <c r="W11" s="96"/>
      <c r="X11" s="96"/>
      <c r="Y11" s="96"/>
      <c r="Z11" s="96"/>
      <c r="AA11" s="96"/>
      <c r="AB11" s="96"/>
      <c r="AC11" s="97"/>
      <c r="AD11" s="96"/>
      <c r="AE11" s="96"/>
      <c r="AF11" s="98"/>
      <c r="AG11" s="98"/>
      <c r="AH11" s="172"/>
      <c r="AI11" s="99"/>
      <c r="AJ11" s="100"/>
      <c r="AK11" s="101"/>
      <c r="AL11" s="102"/>
      <c r="AM11" s="78"/>
      <c r="AN11" s="22"/>
      <c r="AO11" s="23"/>
      <c r="AP11" s="23"/>
      <c r="IX11" s="77"/>
      <c r="IY11" s="145"/>
      <c r="IZ11" s="145"/>
      <c r="JA11" s="22"/>
    </row>
    <row r="12" spans="1:261" s="19" customFormat="1" ht="24.75" customHeight="1">
      <c r="A12" s="19" t="s">
        <v>26</v>
      </c>
      <c r="B12" s="20"/>
      <c r="C12" s="20"/>
      <c r="D12" s="21"/>
      <c r="E12" s="77" t="s">
        <v>27</v>
      </c>
      <c r="F12" s="144" t="s">
        <v>35</v>
      </c>
      <c r="G12" s="92"/>
      <c r="H12" s="92"/>
      <c r="I12" s="92"/>
      <c r="J12" s="93"/>
      <c r="K12" s="92"/>
      <c r="L12" s="92"/>
      <c r="M12" s="92"/>
      <c r="N12" s="92"/>
      <c r="O12" s="92"/>
      <c r="P12" s="92"/>
      <c r="Q12" s="94"/>
      <c r="R12" s="95"/>
      <c r="S12" s="92"/>
      <c r="T12" s="92"/>
      <c r="U12" s="92"/>
      <c r="V12" s="96"/>
      <c r="W12" s="96"/>
      <c r="X12" s="96"/>
      <c r="Y12" s="96"/>
      <c r="Z12" s="96"/>
      <c r="AA12" s="96"/>
      <c r="AB12" s="96"/>
      <c r="AC12" s="97"/>
      <c r="AD12" s="96"/>
      <c r="AE12" s="96"/>
      <c r="AF12" s="98"/>
      <c r="AG12" s="98"/>
      <c r="AH12" s="172"/>
      <c r="AI12" s="99"/>
      <c r="AJ12" s="100"/>
      <c r="AK12" s="101"/>
      <c r="AL12" s="102"/>
      <c r="AM12" s="78"/>
      <c r="AN12" s="22"/>
      <c r="AO12" s="23"/>
      <c r="AP12" s="23"/>
      <c r="IX12" s="77"/>
      <c r="IY12" s="145"/>
      <c r="IZ12" s="145"/>
      <c r="JA12" s="22"/>
    </row>
    <row r="13" spans="1:261" s="19" customFormat="1" ht="27" customHeight="1">
      <c r="A13" s="19" t="s">
        <v>28</v>
      </c>
      <c r="B13" s="20"/>
      <c r="C13" s="20"/>
      <c r="D13" s="21"/>
      <c r="E13" s="77" t="s">
        <v>29</v>
      </c>
      <c r="F13" s="151" t="s">
        <v>35</v>
      </c>
      <c r="G13" s="82"/>
      <c r="H13" s="82"/>
      <c r="I13" s="82"/>
      <c r="J13" s="83"/>
      <c r="K13" s="82"/>
      <c r="L13" s="82"/>
      <c r="M13" s="82"/>
      <c r="N13" s="82"/>
      <c r="O13" s="82"/>
      <c r="P13" s="82"/>
      <c r="Q13" s="84"/>
      <c r="R13" s="85"/>
      <c r="S13" s="82"/>
      <c r="T13" s="82"/>
      <c r="U13" s="82"/>
      <c r="V13" s="86"/>
      <c r="W13" s="86"/>
      <c r="X13" s="86"/>
      <c r="Y13" s="86"/>
      <c r="Z13" s="86"/>
      <c r="AA13" s="86"/>
      <c r="AB13" s="86"/>
      <c r="AC13" s="87"/>
      <c r="AD13" s="86"/>
      <c r="AE13" s="86"/>
      <c r="AF13" s="88"/>
      <c r="AG13" s="88"/>
      <c r="AH13" s="173"/>
      <c r="AI13" s="89"/>
      <c r="AJ13" s="90"/>
      <c r="AK13" s="91"/>
      <c r="AL13" s="78"/>
      <c r="AM13" s="78"/>
      <c r="AN13" s="22"/>
      <c r="AO13" s="23"/>
      <c r="AP13" s="23"/>
      <c r="IX13" s="77"/>
      <c r="IY13" s="145"/>
      <c r="IZ13" s="145"/>
      <c r="JA13" s="22"/>
    </row>
    <row r="14" spans="1:261" s="32" customFormat="1" ht="15.75">
      <c r="B14" s="30"/>
      <c r="C14" s="30"/>
      <c r="D14" s="31"/>
      <c r="F14" s="33"/>
      <c r="G14" s="34"/>
      <c r="H14" s="34"/>
      <c r="I14" s="34"/>
      <c r="J14" s="35"/>
      <c r="K14" s="34"/>
      <c r="L14" s="34"/>
      <c r="M14" s="34"/>
      <c r="N14" s="34"/>
      <c r="O14" s="34"/>
      <c r="P14" s="34"/>
      <c r="Q14" s="36"/>
      <c r="R14" s="37"/>
      <c r="S14" s="34"/>
      <c r="T14" s="34"/>
      <c r="U14" s="34"/>
      <c r="V14" s="38"/>
      <c r="W14" s="38"/>
      <c r="X14" s="38"/>
      <c r="Y14" s="38"/>
      <c r="Z14" s="38"/>
      <c r="AA14" s="38"/>
      <c r="AB14" s="38"/>
      <c r="AC14" s="39"/>
      <c r="AD14" s="38"/>
      <c r="AE14" s="38"/>
      <c r="AF14" s="40"/>
      <c r="AG14" s="40"/>
      <c r="AH14" s="41"/>
      <c r="AI14" s="42"/>
      <c r="AJ14" s="43"/>
      <c r="AK14" s="44"/>
      <c r="AL14" s="45"/>
      <c r="AM14" s="45"/>
      <c r="AO14" s="46"/>
      <c r="AP14" s="46"/>
    </row>
    <row r="15" spans="1:261" s="32" customFormat="1" ht="15.75">
      <c r="B15" s="30"/>
      <c r="C15" s="30"/>
      <c r="D15" s="31"/>
      <c r="F15" s="33"/>
      <c r="G15" s="34"/>
      <c r="H15" s="34"/>
      <c r="I15" s="34"/>
      <c r="J15" s="35"/>
      <c r="K15" s="34"/>
      <c r="L15" s="34"/>
      <c r="M15" s="34"/>
      <c r="N15" s="34"/>
      <c r="O15" s="34"/>
      <c r="P15" s="34"/>
      <c r="Q15" s="36"/>
      <c r="R15" s="37"/>
      <c r="S15" s="34"/>
      <c r="T15" s="34"/>
      <c r="U15" s="34"/>
      <c r="V15" s="38"/>
      <c r="W15" s="38"/>
      <c r="X15" s="38"/>
      <c r="Y15" s="38"/>
      <c r="Z15" s="38"/>
      <c r="AA15" s="38"/>
      <c r="AB15" s="38"/>
      <c r="AC15" s="39"/>
      <c r="AD15" s="38"/>
      <c r="AE15" s="38"/>
      <c r="AF15" s="40"/>
      <c r="AG15" s="40"/>
      <c r="AH15" s="41"/>
      <c r="AI15" s="42"/>
      <c r="AJ15" s="43"/>
      <c r="AK15" s="44"/>
      <c r="AL15" s="45"/>
      <c r="AM15" s="45"/>
      <c r="AO15" s="46"/>
      <c r="AP15" s="46"/>
    </row>
    <row r="16" spans="1:261" s="32" customFormat="1" ht="15.75">
      <c r="B16" s="30"/>
      <c r="C16" s="30"/>
      <c r="D16" s="196" t="s">
        <v>30</v>
      </c>
      <c r="E16" s="196"/>
      <c r="F16" s="33"/>
      <c r="G16" s="34"/>
      <c r="H16" s="34"/>
      <c r="I16" s="34"/>
      <c r="J16" s="35"/>
      <c r="K16" s="34"/>
      <c r="L16" s="34"/>
      <c r="M16" s="34"/>
      <c r="N16" s="34"/>
      <c r="O16" s="34"/>
      <c r="P16" s="34"/>
      <c r="Q16" s="36"/>
      <c r="R16" s="197" t="s">
        <v>31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38"/>
      <c r="AE16" s="38"/>
      <c r="AF16" s="40"/>
      <c r="AG16" s="40"/>
      <c r="AH16" s="41"/>
      <c r="AI16" s="42"/>
      <c r="AJ16" s="43"/>
      <c r="AK16" s="44"/>
      <c r="AL16" s="45"/>
      <c r="AM16" s="45"/>
      <c r="AO16" s="46"/>
      <c r="AP16" s="46"/>
    </row>
    <row r="17" spans="2:42" s="32" customFormat="1" ht="15.75">
      <c r="B17" s="30"/>
      <c r="C17" s="30"/>
      <c r="D17" s="31"/>
      <c r="F17" s="33"/>
      <c r="G17" s="34"/>
      <c r="H17" s="34"/>
      <c r="I17" s="34"/>
      <c r="J17" s="35"/>
      <c r="K17" s="34"/>
      <c r="L17" s="34"/>
      <c r="M17" s="34"/>
      <c r="N17" s="34"/>
      <c r="O17" s="34"/>
      <c r="P17" s="34"/>
      <c r="Q17" s="36"/>
      <c r="R17" s="47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9"/>
      <c r="AD17" s="38"/>
      <c r="AE17" s="38"/>
      <c r="AF17" s="40"/>
      <c r="AG17" s="40"/>
      <c r="AH17" s="41"/>
      <c r="AI17" s="42"/>
      <c r="AJ17" s="43"/>
      <c r="AK17" s="44"/>
      <c r="AL17" s="45"/>
      <c r="AM17" s="45"/>
      <c r="AO17" s="46"/>
      <c r="AP17" s="46"/>
    </row>
    <row r="18" spans="2:42" s="32" customFormat="1" ht="15.75">
      <c r="B18" s="30"/>
      <c r="C18" s="30"/>
      <c r="D18" s="31"/>
      <c r="F18" s="33"/>
      <c r="G18" s="34"/>
      <c r="H18" s="34"/>
      <c r="I18" s="34"/>
      <c r="J18" s="35"/>
      <c r="K18" s="34"/>
      <c r="L18" s="34"/>
      <c r="M18" s="34"/>
      <c r="N18" s="34"/>
      <c r="O18" s="34"/>
      <c r="P18" s="34"/>
      <c r="Q18" s="36"/>
      <c r="R18" s="197" t="s">
        <v>32</v>
      </c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38"/>
      <c r="AE18" s="38"/>
      <c r="AF18" s="40"/>
      <c r="AG18" s="40"/>
      <c r="AH18" s="41"/>
      <c r="AI18" s="42"/>
      <c r="AJ18" s="43"/>
      <c r="AK18" s="44"/>
      <c r="AL18" s="45"/>
      <c r="AM18" s="45"/>
      <c r="AO18" s="46"/>
      <c r="AP18" s="46"/>
    </row>
    <row r="19" spans="2:42" s="32" customFormat="1" ht="15.75">
      <c r="B19" s="30"/>
      <c r="C19" s="30"/>
      <c r="D19" s="31"/>
      <c r="F19" s="33"/>
      <c r="G19" s="34"/>
      <c r="H19" s="34"/>
      <c r="I19" s="34"/>
      <c r="J19" s="35"/>
      <c r="K19" s="34"/>
      <c r="L19" s="34"/>
      <c r="M19" s="34"/>
      <c r="N19" s="34"/>
      <c r="O19" s="34"/>
      <c r="P19" s="34"/>
      <c r="Q19" s="36"/>
      <c r="R19" s="47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9"/>
      <c r="AD19" s="38"/>
      <c r="AE19" s="38"/>
      <c r="AF19" s="40"/>
      <c r="AG19" s="40"/>
      <c r="AH19" s="41"/>
      <c r="AI19" s="42"/>
      <c r="AJ19" s="43"/>
      <c r="AK19" s="44"/>
      <c r="AL19" s="45"/>
      <c r="AM19" s="45"/>
      <c r="AO19" s="46"/>
      <c r="AP19" s="46"/>
    </row>
    <row r="20" spans="2:42" s="32" customFormat="1" ht="15.75">
      <c r="B20" s="30"/>
      <c r="C20" s="30"/>
      <c r="D20" s="31"/>
      <c r="F20" s="33"/>
      <c r="G20" s="34"/>
      <c r="H20" s="34"/>
      <c r="I20" s="34"/>
      <c r="J20" s="35"/>
      <c r="K20" s="34"/>
      <c r="L20" s="34"/>
      <c r="M20" s="34"/>
      <c r="N20" s="34"/>
      <c r="O20" s="34"/>
      <c r="P20" s="34"/>
      <c r="Q20" s="36"/>
      <c r="R20" s="197" t="s">
        <v>33</v>
      </c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38"/>
      <c r="AE20" s="38"/>
      <c r="AF20" s="40"/>
      <c r="AG20" s="40"/>
      <c r="AH20" s="41"/>
      <c r="AI20" s="42"/>
      <c r="AJ20" s="43"/>
      <c r="AK20" s="44"/>
      <c r="AL20" s="45"/>
      <c r="AM20" s="45"/>
      <c r="AO20" s="46"/>
      <c r="AP20" s="46"/>
    </row>
    <row r="21" spans="2:42" s="32" customFormat="1" ht="15.75">
      <c r="B21" s="30"/>
      <c r="C21" s="30"/>
      <c r="D21" s="31"/>
      <c r="F21" s="33"/>
      <c r="G21" s="34"/>
      <c r="H21" s="34"/>
      <c r="I21" s="34"/>
      <c r="J21" s="35"/>
      <c r="K21" s="34"/>
      <c r="L21" s="34"/>
      <c r="M21" s="34"/>
      <c r="N21" s="34"/>
      <c r="O21" s="34"/>
      <c r="P21" s="34"/>
      <c r="Q21" s="36"/>
      <c r="R21" s="47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9"/>
      <c r="AD21" s="38"/>
      <c r="AE21" s="38"/>
      <c r="AF21" s="40"/>
      <c r="AG21" s="40"/>
      <c r="AH21" s="41"/>
      <c r="AI21" s="42"/>
      <c r="AJ21" s="43"/>
      <c r="AK21" s="44"/>
      <c r="AL21" s="45"/>
      <c r="AM21" s="45"/>
      <c r="AO21" s="46"/>
      <c r="AP21" s="46"/>
    </row>
    <row r="22" spans="2:42" s="50" customFormat="1" ht="19.5" customHeight="1">
      <c r="R22" s="198" t="s">
        <v>34</v>
      </c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38"/>
      <c r="AE22" s="38"/>
      <c r="AF22" s="40"/>
      <c r="AG22" s="40"/>
      <c r="AH22" s="41"/>
      <c r="AI22" s="41"/>
      <c r="AJ22" s="40"/>
      <c r="AK22" s="51"/>
    </row>
    <row r="23" spans="2:42" s="29" customFormat="1" ht="28.5" customHeight="1">
      <c r="B23" s="52"/>
      <c r="C23" s="52"/>
      <c r="D23" s="53"/>
      <c r="F23" s="54"/>
      <c r="G23" s="55"/>
      <c r="H23" s="55"/>
      <c r="I23" s="55"/>
      <c r="J23" s="56"/>
      <c r="K23" s="55"/>
      <c r="L23" s="55"/>
      <c r="M23" s="55"/>
      <c r="N23" s="55"/>
      <c r="O23" s="55"/>
      <c r="P23" s="55"/>
      <c r="Q23" s="57"/>
      <c r="R23" s="58"/>
      <c r="S23" s="55"/>
      <c r="T23" s="55"/>
      <c r="U23" s="55"/>
      <c r="V23" s="24"/>
      <c r="W23" s="24"/>
      <c r="X23" s="24"/>
      <c r="Y23" s="24"/>
      <c r="Z23" s="24"/>
      <c r="AA23" s="24"/>
      <c r="AB23" s="24"/>
      <c r="AC23" s="25"/>
      <c r="AD23" s="24"/>
      <c r="AE23" s="24"/>
      <c r="AF23" s="26"/>
      <c r="AG23" s="26"/>
      <c r="AH23" s="27"/>
      <c r="AI23" s="27"/>
      <c r="AJ23" s="26"/>
      <c r="AK23" s="28"/>
      <c r="AO23" s="59"/>
      <c r="AP23" s="59"/>
    </row>
    <row r="24" spans="2:42" s="29" customFormat="1" ht="28.5" customHeight="1">
      <c r="B24" s="52"/>
      <c r="C24" s="52"/>
      <c r="D24" s="53"/>
      <c r="F24" s="54"/>
      <c r="G24" s="55"/>
      <c r="H24" s="55"/>
      <c r="I24" s="55"/>
      <c r="J24" s="56"/>
      <c r="K24" s="55"/>
      <c r="L24" s="55"/>
      <c r="M24" s="55"/>
      <c r="N24" s="55"/>
      <c r="O24" s="55"/>
      <c r="P24" s="55"/>
      <c r="Q24" s="57"/>
      <c r="R24" s="58"/>
      <c r="S24" s="55"/>
      <c r="T24" s="55"/>
      <c r="U24" s="55"/>
      <c r="V24" s="24"/>
      <c r="W24" s="24"/>
      <c r="X24" s="24"/>
      <c r="Y24" s="24"/>
      <c r="Z24" s="24"/>
      <c r="AA24" s="24"/>
      <c r="AB24" s="24"/>
      <c r="AC24" s="25"/>
      <c r="AD24" s="24"/>
      <c r="AE24" s="24"/>
      <c r="AF24" s="26"/>
      <c r="AG24" s="26"/>
      <c r="AH24" s="27"/>
      <c r="AI24" s="27"/>
      <c r="AJ24" s="26"/>
      <c r="AK24" s="28"/>
      <c r="AO24" s="59"/>
      <c r="AP24" s="59"/>
    </row>
    <row r="25" spans="2:42" s="145" customFormat="1"/>
    <row r="26" spans="2:42" s="145" customFormat="1"/>
    <row r="27" spans="2:42" s="145" customFormat="1"/>
    <row r="28" spans="2:42" s="145" customFormat="1"/>
    <row r="29" spans="2:42" s="145" customFormat="1"/>
    <row r="30" spans="2:42" s="145" customFormat="1"/>
    <row r="31" spans="2:42" s="145" customFormat="1"/>
    <row r="32" spans="2:42" s="145" customFormat="1"/>
    <row r="33" spans="1:42" s="145" customFormat="1"/>
    <row r="34" spans="1:42" s="145" customFormat="1"/>
    <row r="35" spans="1:42" s="145" customFormat="1"/>
    <row r="36" spans="1:42" s="145" customFormat="1"/>
    <row r="37" spans="1:42" s="145" customFormat="1"/>
    <row r="38" spans="1:42" s="145" customFormat="1"/>
    <row r="39" spans="1:42" s="145" customFormat="1"/>
    <row r="40" spans="1:42" s="145" customFormat="1"/>
    <row r="41" spans="1:42" s="145" customFormat="1"/>
    <row r="42" spans="1:42" s="145" customFormat="1"/>
    <row r="43" spans="1:42" s="145" customFormat="1"/>
    <row r="44" spans="1:42" s="145" customFormat="1"/>
    <row r="45" spans="1:42" s="145" customFormat="1"/>
    <row r="46" spans="1:42" s="67" customFormat="1">
      <c r="A46" s="152"/>
      <c r="B46" s="153"/>
      <c r="C46" s="153"/>
      <c r="D46" s="154"/>
      <c r="E46" s="152"/>
      <c r="F46" s="2"/>
      <c r="G46" s="68"/>
      <c r="H46" s="68"/>
      <c r="I46" s="68"/>
      <c r="J46" s="155"/>
      <c r="K46" s="68"/>
      <c r="L46" s="68"/>
      <c r="M46" s="68"/>
      <c r="N46" s="68"/>
      <c r="O46" s="68"/>
      <c r="P46" s="68"/>
      <c r="Q46" s="71"/>
      <c r="R46" s="72"/>
      <c r="S46" s="68"/>
      <c r="T46" s="68"/>
      <c r="U46" s="68"/>
      <c r="V46" s="60"/>
      <c r="W46" s="60"/>
      <c r="X46" s="60"/>
      <c r="Y46" s="60"/>
      <c r="Z46" s="60"/>
      <c r="AA46" s="60"/>
      <c r="AB46" s="60"/>
      <c r="AC46" s="61"/>
      <c r="AD46" s="60"/>
      <c r="AE46" s="60"/>
      <c r="AF46" s="62"/>
      <c r="AG46" s="62"/>
      <c r="AH46" s="63"/>
      <c r="AI46" s="63"/>
      <c r="AJ46" s="64"/>
      <c r="AK46" s="65"/>
      <c r="AL46" s="66"/>
      <c r="AO46" s="150"/>
      <c r="AP46" s="150"/>
    </row>
    <row r="47" spans="1:42" s="67" customFormat="1">
      <c r="A47" s="152"/>
      <c r="B47" s="153"/>
      <c r="C47" s="153"/>
      <c r="D47" s="154"/>
      <c r="E47" s="152"/>
      <c r="F47" s="2"/>
      <c r="G47" s="68"/>
      <c r="H47" s="68"/>
      <c r="I47" s="68"/>
      <c r="J47" s="155"/>
      <c r="K47" s="68"/>
      <c r="L47" s="68"/>
      <c r="M47" s="68"/>
      <c r="N47" s="68"/>
      <c r="O47" s="68"/>
      <c r="P47" s="68"/>
      <c r="Q47" s="71"/>
      <c r="R47" s="72"/>
      <c r="S47" s="68"/>
      <c r="T47" s="68"/>
      <c r="U47" s="68"/>
      <c r="V47" s="60"/>
      <c r="W47" s="60"/>
      <c r="X47" s="60"/>
      <c r="Y47" s="60"/>
      <c r="Z47" s="60"/>
      <c r="AA47" s="60"/>
      <c r="AB47" s="60"/>
      <c r="AC47" s="61"/>
      <c r="AD47" s="60"/>
      <c r="AE47" s="60"/>
      <c r="AF47" s="62"/>
      <c r="AG47" s="62"/>
      <c r="AH47" s="63"/>
      <c r="AI47" s="63"/>
      <c r="AJ47" s="64"/>
      <c r="AK47" s="65"/>
      <c r="AL47" s="66"/>
      <c r="AO47" s="150"/>
      <c r="AP47" s="150"/>
    </row>
    <row r="48" spans="1:42" s="67" customFormat="1">
      <c r="A48" s="152"/>
      <c r="B48" s="153"/>
      <c r="C48" s="153"/>
      <c r="D48" s="154"/>
      <c r="E48" s="152"/>
      <c r="F48" s="2"/>
      <c r="G48" s="68"/>
      <c r="H48" s="68"/>
      <c r="I48" s="68"/>
      <c r="J48" s="155"/>
      <c r="K48" s="68"/>
      <c r="L48" s="68"/>
      <c r="M48" s="68"/>
      <c r="N48" s="68"/>
      <c r="O48" s="68"/>
      <c r="P48" s="68"/>
      <c r="Q48" s="71"/>
      <c r="R48" s="72"/>
      <c r="S48" s="68"/>
      <c r="T48" s="68"/>
      <c r="U48" s="68"/>
      <c r="V48" s="60"/>
      <c r="W48" s="60"/>
      <c r="X48" s="60"/>
      <c r="Y48" s="60"/>
      <c r="Z48" s="60"/>
      <c r="AA48" s="60"/>
      <c r="AB48" s="60"/>
      <c r="AC48" s="61"/>
      <c r="AD48" s="60"/>
      <c r="AE48" s="60"/>
      <c r="AF48" s="62"/>
      <c r="AG48" s="62"/>
      <c r="AH48" s="63"/>
      <c r="AI48" s="63"/>
      <c r="AJ48" s="64"/>
      <c r="AK48" s="65"/>
      <c r="AL48" s="66"/>
      <c r="AO48" s="150"/>
      <c r="AP48" s="150"/>
    </row>
    <row r="49" spans="1:42" s="67" customFormat="1">
      <c r="A49" s="152"/>
      <c r="B49" s="153"/>
      <c r="C49" s="153"/>
      <c r="D49" s="154"/>
      <c r="E49" s="152"/>
      <c r="F49" s="2"/>
      <c r="G49" s="68"/>
      <c r="H49" s="68"/>
      <c r="I49" s="68"/>
      <c r="J49" s="155"/>
      <c r="K49" s="68"/>
      <c r="L49" s="68"/>
      <c r="M49" s="68"/>
      <c r="N49" s="68"/>
      <c r="O49" s="68"/>
      <c r="P49" s="68"/>
      <c r="Q49" s="71"/>
      <c r="R49" s="72"/>
      <c r="S49" s="68"/>
      <c r="T49" s="68"/>
      <c r="U49" s="68"/>
      <c r="V49" s="60"/>
      <c r="W49" s="60"/>
      <c r="X49" s="60"/>
      <c r="Y49" s="60"/>
      <c r="Z49" s="60"/>
      <c r="AA49" s="60"/>
      <c r="AB49" s="60"/>
      <c r="AC49" s="61"/>
      <c r="AD49" s="60"/>
      <c r="AE49" s="60"/>
      <c r="AF49" s="62"/>
      <c r="AG49" s="62"/>
      <c r="AH49" s="63"/>
      <c r="AI49" s="63"/>
      <c r="AJ49" s="64"/>
      <c r="AK49" s="65"/>
      <c r="AL49" s="66"/>
      <c r="AO49" s="150"/>
      <c r="AP49" s="150"/>
    </row>
    <row r="50" spans="1:42" s="67" customFormat="1">
      <c r="A50" s="152"/>
      <c r="B50" s="153"/>
      <c r="C50" s="153"/>
      <c r="D50" s="154"/>
      <c r="E50" s="152"/>
      <c r="F50" s="2"/>
      <c r="G50" s="68"/>
      <c r="H50" s="68"/>
      <c r="I50" s="68"/>
      <c r="J50" s="155"/>
      <c r="K50" s="68"/>
      <c r="L50" s="68"/>
      <c r="M50" s="68"/>
      <c r="N50" s="68"/>
      <c r="O50" s="68"/>
      <c r="P50" s="68"/>
      <c r="Q50" s="71"/>
      <c r="R50" s="72"/>
      <c r="S50" s="68"/>
      <c r="T50" s="68"/>
      <c r="U50" s="68"/>
      <c r="V50" s="60"/>
      <c r="W50" s="60"/>
      <c r="X50" s="60"/>
      <c r="Y50" s="60"/>
      <c r="Z50" s="60"/>
      <c r="AA50" s="60"/>
      <c r="AB50" s="60"/>
      <c r="AC50" s="61"/>
      <c r="AD50" s="60"/>
      <c r="AE50" s="60"/>
      <c r="AF50" s="62"/>
      <c r="AG50" s="62"/>
      <c r="AH50" s="63"/>
      <c r="AI50" s="63"/>
      <c r="AJ50" s="64"/>
      <c r="AK50" s="65"/>
      <c r="AL50" s="66"/>
      <c r="AO50" s="150"/>
      <c r="AP50" s="150"/>
    </row>
    <row r="51" spans="1:42" s="67" customFormat="1">
      <c r="A51" s="152"/>
      <c r="B51" s="153"/>
      <c r="C51" s="153"/>
      <c r="D51" s="154"/>
      <c r="E51" s="152"/>
      <c r="F51" s="2"/>
      <c r="G51" s="68"/>
      <c r="H51" s="68"/>
      <c r="I51" s="68"/>
      <c r="J51" s="155"/>
      <c r="K51" s="68"/>
      <c r="L51" s="68"/>
      <c r="M51" s="68"/>
      <c r="N51" s="68"/>
      <c r="O51" s="68"/>
      <c r="P51" s="68"/>
      <c r="Q51" s="71"/>
      <c r="R51" s="72"/>
      <c r="S51" s="68"/>
      <c r="T51" s="68"/>
      <c r="U51" s="68"/>
      <c r="V51" s="60"/>
      <c r="W51" s="60"/>
      <c r="X51" s="60"/>
      <c r="Y51" s="60"/>
      <c r="Z51" s="60"/>
      <c r="AA51" s="60"/>
      <c r="AB51" s="60"/>
      <c r="AC51" s="61"/>
      <c r="AD51" s="60"/>
      <c r="AE51" s="60"/>
      <c r="AF51" s="62"/>
      <c r="AG51" s="62"/>
      <c r="AH51" s="63"/>
      <c r="AI51" s="63"/>
      <c r="AJ51" s="64"/>
      <c r="AK51" s="65"/>
      <c r="AL51" s="66"/>
      <c r="AO51" s="150"/>
      <c r="AP51" s="150"/>
    </row>
    <row r="52" spans="1:42" s="67" customFormat="1">
      <c r="A52" s="152"/>
      <c r="B52" s="153"/>
      <c r="C52" s="153"/>
      <c r="D52" s="154"/>
      <c r="E52" s="152"/>
      <c r="F52" s="2"/>
      <c r="G52" s="68"/>
      <c r="H52" s="68"/>
      <c r="I52" s="68"/>
      <c r="J52" s="155"/>
      <c r="K52" s="68"/>
      <c r="L52" s="68"/>
      <c r="M52" s="68"/>
      <c r="N52" s="68"/>
      <c r="O52" s="68"/>
      <c r="P52" s="68"/>
      <c r="Q52" s="71"/>
      <c r="R52" s="72"/>
      <c r="S52" s="68"/>
      <c r="T52" s="68"/>
      <c r="U52" s="68"/>
      <c r="V52" s="60"/>
      <c r="W52" s="60"/>
      <c r="X52" s="60"/>
      <c r="Y52" s="60"/>
      <c r="Z52" s="60"/>
      <c r="AA52" s="60"/>
      <c r="AB52" s="60"/>
      <c r="AC52" s="61"/>
      <c r="AD52" s="60"/>
      <c r="AE52" s="60"/>
      <c r="AF52" s="62"/>
      <c r="AG52" s="62"/>
      <c r="AH52" s="63"/>
      <c r="AI52" s="63"/>
      <c r="AJ52" s="64"/>
      <c r="AK52" s="65"/>
      <c r="AL52" s="66"/>
      <c r="AO52" s="150"/>
      <c r="AP52" s="150"/>
    </row>
    <row r="53" spans="1:42" s="67" customFormat="1">
      <c r="A53" s="152"/>
      <c r="B53" s="153"/>
      <c r="C53" s="153"/>
      <c r="D53" s="154"/>
      <c r="E53" s="152"/>
      <c r="F53" s="2"/>
      <c r="G53" s="68"/>
      <c r="H53" s="68"/>
      <c r="I53" s="68"/>
      <c r="J53" s="155"/>
      <c r="K53" s="68"/>
      <c r="L53" s="68"/>
      <c r="M53" s="68"/>
      <c r="N53" s="68"/>
      <c r="O53" s="68"/>
      <c r="P53" s="68"/>
      <c r="Q53" s="71"/>
      <c r="R53" s="72"/>
      <c r="S53" s="68"/>
      <c r="T53" s="68"/>
      <c r="U53" s="68"/>
      <c r="V53" s="60"/>
      <c r="W53" s="60"/>
      <c r="X53" s="60"/>
      <c r="Y53" s="60"/>
      <c r="Z53" s="60"/>
      <c r="AA53" s="60"/>
      <c r="AB53" s="60"/>
      <c r="AC53" s="61"/>
      <c r="AD53" s="60"/>
      <c r="AE53" s="60"/>
      <c r="AF53" s="62"/>
      <c r="AG53" s="62"/>
      <c r="AH53" s="63"/>
      <c r="AI53" s="63"/>
      <c r="AJ53" s="64"/>
      <c r="AK53" s="65"/>
      <c r="AL53" s="66"/>
      <c r="AO53" s="150"/>
      <c r="AP53" s="150"/>
    </row>
    <row r="54" spans="1:42" s="67" customFormat="1">
      <c r="A54" s="152"/>
      <c r="B54" s="153"/>
      <c r="C54" s="153"/>
      <c r="D54" s="154"/>
      <c r="E54" s="152"/>
      <c r="F54" s="2"/>
      <c r="G54" s="68"/>
      <c r="H54" s="68"/>
      <c r="I54" s="68"/>
      <c r="J54" s="155"/>
      <c r="K54" s="68"/>
      <c r="L54" s="68"/>
      <c r="M54" s="68"/>
      <c r="N54" s="68"/>
      <c r="O54" s="68"/>
      <c r="P54" s="68"/>
      <c r="Q54" s="71"/>
      <c r="R54" s="72"/>
      <c r="S54" s="68"/>
      <c r="T54" s="68"/>
      <c r="U54" s="68"/>
      <c r="V54" s="60"/>
      <c r="W54" s="60"/>
      <c r="X54" s="60"/>
      <c r="Y54" s="60"/>
      <c r="Z54" s="60"/>
      <c r="AA54" s="60"/>
      <c r="AB54" s="60"/>
      <c r="AC54" s="61"/>
      <c r="AD54" s="60"/>
      <c r="AE54" s="60"/>
      <c r="AF54" s="62"/>
      <c r="AG54" s="62"/>
      <c r="AH54" s="63"/>
      <c r="AI54" s="63"/>
      <c r="AJ54" s="64"/>
      <c r="AK54" s="65"/>
      <c r="AL54" s="66"/>
      <c r="AO54" s="150"/>
      <c r="AP54" s="150"/>
    </row>
    <row r="55" spans="1:42" s="29" customFormat="1">
      <c r="B55" s="52"/>
      <c r="C55" s="52"/>
      <c r="D55" s="53"/>
      <c r="F55" s="54"/>
      <c r="G55" s="55"/>
      <c r="H55" s="55"/>
      <c r="I55" s="55"/>
      <c r="J55" s="56"/>
      <c r="K55" s="55"/>
      <c r="L55" s="55"/>
      <c r="M55" s="55"/>
      <c r="N55" s="55"/>
      <c r="O55" s="55"/>
      <c r="P55" s="55"/>
      <c r="Q55" s="57"/>
      <c r="R55" s="58"/>
      <c r="S55" s="55"/>
      <c r="T55" s="55"/>
      <c r="U55" s="55"/>
      <c r="V55" s="24"/>
      <c r="W55" s="24"/>
      <c r="X55" s="24"/>
      <c r="Y55" s="24"/>
      <c r="Z55" s="24"/>
      <c r="AA55" s="24"/>
      <c r="AB55" s="24"/>
      <c r="AC55" s="25"/>
      <c r="AD55" s="24"/>
      <c r="AE55" s="24"/>
      <c r="AF55" s="26"/>
      <c r="AG55" s="26"/>
      <c r="AH55" s="27"/>
      <c r="AI55" s="27"/>
      <c r="AJ55" s="26"/>
      <c r="AK55" s="28"/>
      <c r="AO55" s="59"/>
      <c r="AP55" s="59"/>
    </row>
    <row r="56" spans="1:42" s="29" customFormat="1">
      <c r="B56" s="52"/>
      <c r="C56" s="52"/>
      <c r="D56" s="53"/>
      <c r="F56" s="54"/>
      <c r="G56" s="55"/>
      <c r="H56" s="55"/>
      <c r="I56" s="55"/>
      <c r="J56" s="56"/>
      <c r="K56" s="55"/>
      <c r="L56" s="55"/>
      <c r="M56" s="55"/>
      <c r="N56" s="55"/>
      <c r="O56" s="55"/>
      <c r="P56" s="55"/>
      <c r="Q56" s="57"/>
      <c r="R56" s="58"/>
      <c r="S56" s="55"/>
      <c r="T56" s="55"/>
      <c r="U56" s="55"/>
      <c r="V56" s="24"/>
      <c r="W56" s="24"/>
      <c r="X56" s="24"/>
      <c r="Y56" s="24"/>
      <c r="Z56" s="24"/>
      <c r="AA56" s="24"/>
      <c r="AB56" s="24"/>
      <c r="AC56" s="25"/>
      <c r="AD56" s="24"/>
      <c r="AE56" s="24"/>
      <c r="AF56" s="26"/>
      <c r="AG56" s="26"/>
      <c r="AH56" s="27"/>
      <c r="AI56" s="27"/>
      <c r="AJ56" s="26"/>
      <c r="AK56" s="28"/>
      <c r="AO56" s="59"/>
      <c r="AP56" s="59"/>
    </row>
    <row r="57" spans="1:42" s="29" customFormat="1">
      <c r="B57" s="52"/>
      <c r="C57" s="52"/>
      <c r="D57" s="53"/>
      <c r="F57" s="54"/>
      <c r="G57" s="55"/>
      <c r="H57" s="55"/>
      <c r="I57" s="55"/>
      <c r="J57" s="56"/>
      <c r="K57" s="55"/>
      <c r="L57" s="55"/>
      <c r="M57" s="55"/>
      <c r="N57" s="55"/>
      <c r="O57" s="55"/>
      <c r="P57" s="55"/>
      <c r="Q57" s="57"/>
      <c r="R57" s="58"/>
      <c r="S57" s="55"/>
      <c r="T57" s="55"/>
      <c r="U57" s="55"/>
      <c r="V57" s="24"/>
      <c r="W57" s="24"/>
      <c r="X57" s="24"/>
      <c r="Y57" s="24"/>
      <c r="Z57" s="24"/>
      <c r="AA57" s="24"/>
      <c r="AB57" s="24"/>
      <c r="AC57" s="25"/>
      <c r="AD57" s="24"/>
      <c r="AE57" s="24"/>
      <c r="AF57" s="26"/>
      <c r="AG57" s="26"/>
      <c r="AH57" s="27"/>
      <c r="AI57" s="27"/>
      <c r="AJ57" s="26"/>
      <c r="AK57" s="28"/>
      <c r="AO57" s="59"/>
      <c r="AP57" s="59"/>
    </row>
    <row r="58" spans="1:42" s="29" customFormat="1">
      <c r="B58" s="52"/>
      <c r="C58" s="52"/>
      <c r="D58" s="53"/>
      <c r="F58" s="54"/>
      <c r="G58" s="55"/>
      <c r="H58" s="55"/>
      <c r="I58" s="55"/>
      <c r="J58" s="56"/>
      <c r="K58" s="55"/>
      <c r="L58" s="55"/>
      <c r="M58" s="55"/>
      <c r="N58" s="55"/>
      <c r="O58" s="55"/>
      <c r="P58" s="55"/>
      <c r="Q58" s="57"/>
      <c r="R58" s="58"/>
      <c r="S58" s="55"/>
      <c r="T58" s="55"/>
      <c r="U58" s="55"/>
      <c r="V58" s="24"/>
      <c r="W58" s="24"/>
      <c r="X58" s="24"/>
      <c r="Y58" s="24"/>
      <c r="Z58" s="24"/>
      <c r="AA58" s="24"/>
      <c r="AB58" s="24"/>
      <c r="AC58" s="25"/>
      <c r="AD58" s="24"/>
      <c r="AE58" s="24"/>
      <c r="AF58" s="26"/>
      <c r="AG58" s="26"/>
      <c r="AH58" s="27"/>
      <c r="AI58" s="27"/>
      <c r="AJ58" s="26"/>
      <c r="AK58" s="28"/>
      <c r="AO58" s="59"/>
      <c r="AP58" s="59"/>
    </row>
    <row r="59" spans="1:42" s="29" customFormat="1">
      <c r="B59" s="52"/>
      <c r="C59" s="52"/>
      <c r="D59" s="53"/>
      <c r="F59" s="54"/>
      <c r="G59" s="55"/>
      <c r="H59" s="55"/>
      <c r="I59" s="55"/>
      <c r="J59" s="56"/>
      <c r="K59" s="55"/>
      <c r="L59" s="55"/>
      <c r="M59" s="55"/>
      <c r="N59" s="55"/>
      <c r="O59" s="55"/>
      <c r="P59" s="55"/>
      <c r="Q59" s="57"/>
      <c r="R59" s="58"/>
      <c r="S59" s="55"/>
      <c r="T59" s="55"/>
      <c r="U59" s="55"/>
      <c r="V59" s="24"/>
      <c r="W59" s="24"/>
      <c r="X59" s="24"/>
      <c r="Y59" s="24"/>
      <c r="Z59" s="24"/>
      <c r="AA59" s="24"/>
      <c r="AB59" s="24"/>
      <c r="AC59" s="25"/>
      <c r="AD59" s="24"/>
      <c r="AE59" s="24"/>
      <c r="AF59" s="26"/>
      <c r="AG59" s="26"/>
      <c r="AH59" s="27"/>
      <c r="AI59" s="27"/>
      <c r="AJ59" s="26"/>
      <c r="AK59" s="28"/>
      <c r="AO59" s="59"/>
      <c r="AP59" s="59"/>
    </row>
    <row r="60" spans="1:42" s="29" customFormat="1">
      <c r="B60" s="52"/>
      <c r="C60" s="52"/>
      <c r="D60" s="53"/>
      <c r="F60" s="54"/>
      <c r="G60" s="55"/>
      <c r="H60" s="55"/>
      <c r="I60" s="55"/>
      <c r="J60" s="56"/>
      <c r="K60" s="55"/>
      <c r="L60" s="55"/>
      <c r="M60" s="55"/>
      <c r="N60" s="55"/>
      <c r="O60" s="55"/>
      <c r="P60" s="55"/>
      <c r="Q60" s="57"/>
      <c r="R60" s="58"/>
      <c r="S60" s="55"/>
      <c r="T60" s="55"/>
      <c r="U60" s="55"/>
      <c r="V60" s="24"/>
      <c r="W60" s="24"/>
      <c r="X60" s="24"/>
      <c r="Y60" s="24"/>
      <c r="Z60" s="24"/>
      <c r="AA60" s="24"/>
      <c r="AB60" s="24"/>
      <c r="AC60" s="25"/>
      <c r="AD60" s="24"/>
      <c r="AE60" s="24"/>
      <c r="AF60" s="26"/>
      <c r="AG60" s="26"/>
      <c r="AH60" s="27"/>
      <c r="AI60" s="27"/>
      <c r="AJ60" s="26"/>
      <c r="AK60" s="28"/>
      <c r="AO60" s="59"/>
      <c r="AP60" s="59"/>
    </row>
    <row r="61" spans="1:42" s="29" customFormat="1">
      <c r="B61" s="52"/>
      <c r="C61" s="52"/>
      <c r="D61" s="53"/>
      <c r="F61" s="54"/>
      <c r="G61" s="55"/>
      <c r="H61" s="55"/>
      <c r="I61" s="55"/>
      <c r="J61" s="56"/>
      <c r="K61" s="55"/>
      <c r="L61" s="55"/>
      <c r="M61" s="55"/>
      <c r="N61" s="55"/>
      <c r="O61" s="55"/>
      <c r="P61" s="55"/>
      <c r="Q61" s="57"/>
      <c r="R61" s="58"/>
      <c r="S61" s="55"/>
      <c r="T61" s="55"/>
      <c r="U61" s="55"/>
      <c r="V61" s="24"/>
      <c r="W61" s="24"/>
      <c r="X61" s="24"/>
      <c r="Y61" s="24"/>
      <c r="Z61" s="24"/>
      <c r="AA61" s="24"/>
      <c r="AB61" s="24"/>
      <c r="AC61" s="25"/>
      <c r="AD61" s="24"/>
      <c r="AE61" s="24"/>
      <c r="AF61" s="26"/>
      <c r="AG61" s="26"/>
      <c r="AH61" s="27"/>
      <c r="AI61" s="27"/>
      <c r="AJ61" s="26"/>
      <c r="AK61" s="28"/>
      <c r="AO61" s="59"/>
      <c r="AP61" s="59"/>
    </row>
    <row r="62" spans="1:42" s="29" customFormat="1">
      <c r="B62" s="52"/>
      <c r="C62" s="52"/>
      <c r="D62" s="53"/>
      <c r="F62" s="54"/>
      <c r="G62" s="55"/>
      <c r="H62" s="55"/>
      <c r="I62" s="55"/>
      <c r="J62" s="56"/>
      <c r="K62" s="55"/>
      <c r="L62" s="55"/>
      <c r="M62" s="55"/>
      <c r="N62" s="55"/>
      <c r="O62" s="55"/>
      <c r="P62" s="55"/>
      <c r="Q62" s="57"/>
      <c r="R62" s="58"/>
      <c r="S62" s="55"/>
      <c r="T62" s="55"/>
      <c r="U62" s="55"/>
      <c r="V62" s="24"/>
      <c r="W62" s="24"/>
      <c r="X62" s="24"/>
      <c r="Y62" s="24"/>
      <c r="Z62" s="24"/>
      <c r="AA62" s="24"/>
      <c r="AB62" s="24"/>
      <c r="AC62" s="25"/>
      <c r="AD62" s="24"/>
      <c r="AE62" s="24"/>
      <c r="AF62" s="26"/>
      <c r="AG62" s="26"/>
      <c r="AH62" s="27"/>
      <c r="AI62" s="27"/>
      <c r="AJ62" s="26"/>
      <c r="AK62" s="28"/>
      <c r="AO62" s="59"/>
      <c r="AP62" s="59"/>
    </row>
    <row r="63" spans="1:42" s="29" customFormat="1">
      <c r="B63" s="52"/>
      <c r="C63" s="52"/>
      <c r="D63" s="53"/>
      <c r="F63" s="54"/>
      <c r="G63" s="55"/>
      <c r="H63" s="55"/>
      <c r="I63" s="55"/>
      <c r="J63" s="56"/>
      <c r="K63" s="55"/>
      <c r="L63" s="55"/>
      <c r="M63" s="55"/>
      <c r="N63" s="55"/>
      <c r="O63" s="55"/>
      <c r="P63" s="55"/>
      <c r="Q63" s="57"/>
      <c r="R63" s="58"/>
      <c r="S63" s="55"/>
      <c r="T63" s="55"/>
      <c r="U63" s="55"/>
      <c r="V63" s="24"/>
      <c r="W63" s="24"/>
      <c r="X63" s="24"/>
      <c r="Y63" s="24"/>
      <c r="Z63" s="24"/>
      <c r="AA63" s="24"/>
      <c r="AB63" s="24"/>
      <c r="AC63" s="25"/>
      <c r="AD63" s="24"/>
      <c r="AE63" s="24"/>
      <c r="AF63" s="26"/>
      <c r="AG63" s="26"/>
      <c r="AH63" s="27"/>
      <c r="AI63" s="27"/>
      <c r="AJ63" s="26"/>
      <c r="AK63" s="28"/>
      <c r="AO63" s="59"/>
      <c r="AP63" s="59"/>
    </row>
    <row r="64" spans="1:42" s="29" customFormat="1">
      <c r="B64" s="52"/>
      <c r="C64" s="52"/>
      <c r="D64" s="53"/>
      <c r="F64" s="54"/>
      <c r="G64" s="55"/>
      <c r="H64" s="55"/>
      <c r="I64" s="55"/>
      <c r="J64" s="56"/>
      <c r="K64" s="55"/>
      <c r="L64" s="55"/>
      <c r="M64" s="55"/>
      <c r="N64" s="55"/>
      <c r="O64" s="55"/>
      <c r="P64" s="55"/>
      <c r="Q64" s="57"/>
      <c r="R64" s="58"/>
      <c r="S64" s="55"/>
      <c r="T64" s="55"/>
      <c r="U64" s="55"/>
      <c r="V64" s="24"/>
      <c r="W64" s="24"/>
      <c r="X64" s="24"/>
      <c r="Y64" s="24"/>
      <c r="Z64" s="24"/>
      <c r="AA64" s="24"/>
      <c r="AB64" s="24"/>
      <c r="AC64" s="25"/>
      <c r="AD64" s="24"/>
      <c r="AE64" s="24"/>
      <c r="AF64" s="26"/>
      <c r="AG64" s="26"/>
      <c r="AH64" s="27"/>
      <c r="AI64" s="27"/>
      <c r="AJ64" s="26"/>
      <c r="AK64" s="28"/>
      <c r="AO64" s="59"/>
      <c r="AP64" s="59"/>
    </row>
    <row r="65" spans="2:42" s="29" customFormat="1">
      <c r="B65" s="52"/>
      <c r="C65" s="52"/>
      <c r="D65" s="53"/>
      <c r="F65" s="54"/>
      <c r="G65" s="55"/>
      <c r="H65" s="55"/>
      <c r="I65" s="55"/>
      <c r="J65" s="56"/>
      <c r="K65" s="55"/>
      <c r="L65" s="55"/>
      <c r="M65" s="55"/>
      <c r="N65" s="55"/>
      <c r="O65" s="55"/>
      <c r="P65" s="55"/>
      <c r="Q65" s="57"/>
      <c r="R65" s="58"/>
      <c r="S65" s="55"/>
      <c r="T65" s="55"/>
      <c r="U65" s="55"/>
      <c r="V65" s="24"/>
      <c r="W65" s="24"/>
      <c r="X65" s="24"/>
      <c r="Y65" s="24"/>
      <c r="Z65" s="24"/>
      <c r="AA65" s="24"/>
      <c r="AB65" s="24"/>
      <c r="AC65" s="25"/>
      <c r="AD65" s="24"/>
      <c r="AE65" s="24"/>
      <c r="AF65" s="26"/>
      <c r="AG65" s="26"/>
      <c r="AH65" s="27"/>
      <c r="AI65" s="27"/>
      <c r="AJ65" s="26"/>
      <c r="AK65" s="28"/>
      <c r="AO65" s="59"/>
      <c r="AP65" s="59"/>
    </row>
    <row r="66" spans="2:42" s="29" customFormat="1">
      <c r="B66" s="52"/>
      <c r="C66" s="52"/>
      <c r="D66" s="53"/>
      <c r="F66" s="54"/>
      <c r="G66" s="55"/>
      <c r="H66" s="55"/>
      <c r="I66" s="55"/>
      <c r="J66" s="56"/>
      <c r="K66" s="55"/>
      <c r="L66" s="55"/>
      <c r="M66" s="55"/>
      <c r="N66" s="55"/>
      <c r="O66" s="55"/>
      <c r="P66" s="55"/>
      <c r="Q66" s="57"/>
      <c r="R66" s="58"/>
      <c r="S66" s="55"/>
      <c r="T66" s="55"/>
      <c r="U66" s="55"/>
      <c r="V66" s="24"/>
      <c r="W66" s="24"/>
      <c r="X66" s="24"/>
      <c r="Y66" s="24"/>
      <c r="Z66" s="24"/>
      <c r="AA66" s="24"/>
      <c r="AB66" s="24"/>
      <c r="AC66" s="25"/>
      <c r="AD66" s="24"/>
      <c r="AE66" s="24"/>
      <c r="AF66" s="26"/>
      <c r="AG66" s="26"/>
      <c r="AH66" s="27"/>
      <c r="AI66" s="27"/>
      <c r="AJ66" s="26"/>
      <c r="AK66" s="28"/>
      <c r="AO66" s="59"/>
      <c r="AP66" s="59"/>
    </row>
    <row r="67" spans="2:42" s="29" customFormat="1">
      <c r="B67" s="52"/>
      <c r="C67" s="52"/>
      <c r="D67" s="53"/>
      <c r="F67" s="54"/>
      <c r="G67" s="55"/>
      <c r="H67" s="55"/>
      <c r="I67" s="55"/>
      <c r="J67" s="56"/>
      <c r="K67" s="55"/>
      <c r="L67" s="55"/>
      <c r="M67" s="55"/>
      <c r="N67" s="55"/>
      <c r="O67" s="55"/>
      <c r="P67" s="55"/>
      <c r="Q67" s="57"/>
      <c r="R67" s="58"/>
      <c r="S67" s="55"/>
      <c r="T67" s="55"/>
      <c r="U67" s="55"/>
      <c r="V67" s="24"/>
      <c r="W67" s="24"/>
      <c r="X67" s="24"/>
      <c r="Y67" s="24"/>
      <c r="Z67" s="24"/>
      <c r="AA67" s="24"/>
      <c r="AB67" s="24"/>
      <c r="AC67" s="25"/>
      <c r="AD67" s="24"/>
      <c r="AE67" s="24"/>
      <c r="AF67" s="26"/>
      <c r="AG67" s="26"/>
      <c r="AH67" s="27"/>
      <c r="AI67" s="27"/>
      <c r="AJ67" s="26"/>
      <c r="AK67" s="28"/>
      <c r="AO67" s="59"/>
      <c r="AP67" s="59"/>
    </row>
    <row r="68" spans="2:42" s="29" customFormat="1">
      <c r="B68" s="52"/>
      <c r="C68" s="52"/>
      <c r="D68" s="53"/>
      <c r="F68" s="54"/>
      <c r="G68" s="55"/>
      <c r="H68" s="55"/>
      <c r="I68" s="55"/>
      <c r="J68" s="56"/>
      <c r="K68" s="55"/>
      <c r="L68" s="55"/>
      <c r="M68" s="55"/>
      <c r="N68" s="55"/>
      <c r="O68" s="55"/>
      <c r="P68" s="55"/>
      <c r="Q68" s="57"/>
      <c r="R68" s="58"/>
      <c r="S68" s="55"/>
      <c r="T68" s="55"/>
      <c r="U68" s="55"/>
      <c r="V68" s="24"/>
      <c r="W68" s="24"/>
      <c r="X68" s="24"/>
      <c r="Y68" s="24"/>
      <c r="Z68" s="24"/>
      <c r="AA68" s="24"/>
      <c r="AB68" s="24"/>
      <c r="AC68" s="25"/>
      <c r="AD68" s="24"/>
      <c r="AE68" s="24"/>
      <c r="AF68" s="26"/>
      <c r="AG68" s="26"/>
      <c r="AH68" s="27"/>
      <c r="AI68" s="27"/>
      <c r="AJ68" s="26"/>
      <c r="AK68" s="28"/>
      <c r="AO68" s="59"/>
      <c r="AP68" s="59"/>
    </row>
    <row r="69" spans="2:42" s="29" customFormat="1">
      <c r="B69" s="52"/>
      <c r="C69" s="52"/>
      <c r="D69" s="53"/>
      <c r="F69" s="54"/>
      <c r="G69" s="55"/>
      <c r="H69" s="55"/>
      <c r="I69" s="55"/>
      <c r="J69" s="56"/>
      <c r="K69" s="55"/>
      <c r="L69" s="55"/>
      <c r="M69" s="55"/>
      <c r="N69" s="55"/>
      <c r="O69" s="55"/>
      <c r="P69" s="55"/>
      <c r="Q69" s="57"/>
      <c r="R69" s="58"/>
      <c r="S69" s="55"/>
      <c r="T69" s="55"/>
      <c r="U69" s="55"/>
      <c r="V69" s="24"/>
      <c r="W69" s="24"/>
      <c r="X69" s="24"/>
      <c r="Y69" s="24"/>
      <c r="Z69" s="24"/>
      <c r="AA69" s="24"/>
      <c r="AB69" s="24"/>
      <c r="AC69" s="25"/>
      <c r="AD69" s="24"/>
      <c r="AE69" s="24"/>
      <c r="AF69" s="26"/>
      <c r="AG69" s="26"/>
      <c r="AH69" s="27"/>
      <c r="AI69" s="27"/>
      <c r="AJ69" s="26"/>
      <c r="AK69" s="28"/>
      <c r="AO69" s="59"/>
      <c r="AP69" s="59"/>
    </row>
    <row r="70" spans="2:42" s="29" customFormat="1">
      <c r="B70" s="52"/>
      <c r="C70" s="52"/>
      <c r="D70" s="53"/>
      <c r="F70" s="54"/>
      <c r="G70" s="55"/>
      <c r="H70" s="55"/>
      <c r="I70" s="55"/>
      <c r="J70" s="56"/>
      <c r="K70" s="55"/>
      <c r="L70" s="55"/>
      <c r="M70" s="55"/>
      <c r="N70" s="55"/>
      <c r="O70" s="55"/>
      <c r="P70" s="55"/>
      <c r="Q70" s="57"/>
      <c r="R70" s="58"/>
      <c r="S70" s="55"/>
      <c r="T70" s="55"/>
      <c r="U70" s="55"/>
      <c r="V70" s="24"/>
      <c r="W70" s="24"/>
      <c r="X70" s="24"/>
      <c r="Y70" s="24"/>
      <c r="Z70" s="24"/>
      <c r="AA70" s="24"/>
      <c r="AB70" s="24"/>
      <c r="AC70" s="25"/>
      <c r="AD70" s="24"/>
      <c r="AE70" s="24"/>
      <c r="AF70" s="26"/>
      <c r="AG70" s="26"/>
      <c r="AH70" s="27"/>
      <c r="AI70" s="27"/>
      <c r="AJ70" s="26"/>
      <c r="AK70" s="28"/>
      <c r="AO70" s="59"/>
      <c r="AP70" s="59"/>
    </row>
    <row r="71" spans="2:42" s="29" customFormat="1">
      <c r="B71" s="52"/>
      <c r="C71" s="52"/>
      <c r="D71" s="53"/>
      <c r="F71" s="54"/>
      <c r="G71" s="55"/>
      <c r="H71" s="55"/>
      <c r="I71" s="55"/>
      <c r="J71" s="56"/>
      <c r="K71" s="55"/>
      <c r="L71" s="55"/>
      <c r="M71" s="55"/>
      <c r="N71" s="55"/>
      <c r="O71" s="55"/>
      <c r="P71" s="55"/>
      <c r="Q71" s="57"/>
      <c r="R71" s="58"/>
      <c r="S71" s="55"/>
      <c r="T71" s="55"/>
      <c r="U71" s="55"/>
      <c r="V71" s="24"/>
      <c r="W71" s="24"/>
      <c r="X71" s="24"/>
      <c r="Y71" s="24"/>
      <c r="Z71" s="24"/>
      <c r="AA71" s="24"/>
      <c r="AB71" s="24"/>
      <c r="AC71" s="25"/>
      <c r="AD71" s="24"/>
      <c r="AE71" s="24"/>
      <c r="AF71" s="26"/>
      <c r="AG71" s="26"/>
      <c r="AH71" s="27"/>
      <c r="AI71" s="27"/>
      <c r="AJ71" s="26"/>
      <c r="AK71" s="28"/>
      <c r="AO71" s="59"/>
      <c r="AP71" s="59"/>
    </row>
    <row r="72" spans="2:42" s="29" customFormat="1">
      <c r="B72" s="52"/>
      <c r="C72" s="52"/>
      <c r="D72" s="53"/>
      <c r="F72" s="54"/>
      <c r="G72" s="55"/>
      <c r="H72" s="55"/>
      <c r="I72" s="55"/>
      <c r="J72" s="56"/>
      <c r="K72" s="55"/>
      <c r="L72" s="55"/>
      <c r="M72" s="55"/>
      <c r="N72" s="55"/>
      <c r="O72" s="55"/>
      <c r="P72" s="55"/>
      <c r="Q72" s="57"/>
      <c r="R72" s="58"/>
      <c r="S72" s="55"/>
      <c r="T72" s="55"/>
      <c r="U72" s="55"/>
      <c r="V72" s="24"/>
      <c r="W72" s="24"/>
      <c r="X72" s="24"/>
      <c r="Y72" s="24"/>
      <c r="Z72" s="24"/>
      <c r="AA72" s="24"/>
      <c r="AB72" s="24"/>
      <c r="AC72" s="25"/>
      <c r="AD72" s="24"/>
      <c r="AE72" s="24"/>
      <c r="AF72" s="26"/>
      <c r="AG72" s="26"/>
      <c r="AH72" s="27"/>
      <c r="AI72" s="27"/>
      <c r="AJ72" s="26"/>
      <c r="AK72" s="28"/>
      <c r="AO72" s="59"/>
      <c r="AP72" s="59"/>
    </row>
    <row r="73" spans="2:42" s="29" customFormat="1">
      <c r="B73" s="52"/>
      <c r="C73" s="52"/>
      <c r="D73" s="53"/>
      <c r="F73" s="54"/>
      <c r="G73" s="55"/>
      <c r="H73" s="55"/>
      <c r="I73" s="55"/>
      <c r="J73" s="56"/>
      <c r="K73" s="55"/>
      <c r="L73" s="55"/>
      <c r="M73" s="55"/>
      <c r="N73" s="55"/>
      <c r="O73" s="55"/>
      <c r="P73" s="55"/>
      <c r="Q73" s="57"/>
      <c r="R73" s="58"/>
      <c r="S73" s="55"/>
      <c r="T73" s="55"/>
      <c r="U73" s="55"/>
      <c r="V73" s="24"/>
      <c r="W73" s="24"/>
      <c r="X73" s="24"/>
      <c r="Y73" s="24"/>
      <c r="Z73" s="24"/>
      <c r="AA73" s="24"/>
      <c r="AB73" s="24"/>
      <c r="AC73" s="25"/>
      <c r="AD73" s="24"/>
      <c r="AE73" s="24"/>
      <c r="AF73" s="26"/>
      <c r="AG73" s="26"/>
      <c r="AH73" s="27"/>
      <c r="AI73" s="27"/>
      <c r="AJ73" s="26"/>
      <c r="AK73" s="28"/>
      <c r="AO73" s="59"/>
      <c r="AP73" s="59"/>
    </row>
    <row r="74" spans="2:42" s="29" customFormat="1">
      <c r="B74" s="52"/>
      <c r="C74" s="52"/>
      <c r="D74" s="53"/>
      <c r="F74" s="54"/>
      <c r="G74" s="55"/>
      <c r="H74" s="55"/>
      <c r="I74" s="55"/>
      <c r="J74" s="56"/>
      <c r="K74" s="55"/>
      <c r="L74" s="55"/>
      <c r="M74" s="55"/>
      <c r="N74" s="55"/>
      <c r="O74" s="55"/>
      <c r="P74" s="55"/>
      <c r="Q74" s="57"/>
      <c r="R74" s="58"/>
      <c r="S74" s="55"/>
      <c r="T74" s="55"/>
      <c r="U74" s="55"/>
      <c r="V74" s="24"/>
      <c r="W74" s="24"/>
      <c r="X74" s="24"/>
      <c r="Y74" s="24"/>
      <c r="Z74" s="24"/>
      <c r="AA74" s="24"/>
      <c r="AB74" s="24"/>
      <c r="AC74" s="25"/>
      <c r="AD74" s="24"/>
      <c r="AE74" s="24"/>
      <c r="AF74" s="26"/>
      <c r="AG74" s="26"/>
      <c r="AH74" s="27"/>
      <c r="AI74" s="27"/>
      <c r="AJ74" s="26"/>
      <c r="AK74" s="28"/>
      <c r="AO74" s="59"/>
      <c r="AP74" s="59"/>
    </row>
    <row r="75" spans="2:42" s="29" customFormat="1">
      <c r="B75" s="52"/>
      <c r="C75" s="52"/>
      <c r="D75" s="53"/>
      <c r="F75" s="54"/>
      <c r="G75" s="55"/>
      <c r="H75" s="55"/>
      <c r="I75" s="55"/>
      <c r="J75" s="56"/>
      <c r="K75" s="55"/>
      <c r="L75" s="55"/>
      <c r="M75" s="55"/>
      <c r="N75" s="55"/>
      <c r="O75" s="55"/>
      <c r="P75" s="55"/>
      <c r="Q75" s="57"/>
      <c r="R75" s="58"/>
      <c r="S75" s="55"/>
      <c r="T75" s="55"/>
      <c r="U75" s="55"/>
      <c r="V75" s="24"/>
      <c r="W75" s="24"/>
      <c r="X75" s="24"/>
      <c r="Y75" s="24"/>
      <c r="Z75" s="24"/>
      <c r="AA75" s="24"/>
      <c r="AB75" s="24"/>
      <c r="AC75" s="25"/>
      <c r="AD75" s="24"/>
      <c r="AE75" s="24"/>
      <c r="AF75" s="26"/>
      <c r="AG75" s="26"/>
      <c r="AH75" s="27"/>
      <c r="AI75" s="27"/>
      <c r="AJ75" s="26"/>
      <c r="AK75" s="28"/>
      <c r="AO75" s="59"/>
      <c r="AP75" s="59"/>
    </row>
    <row r="76" spans="2:42" s="29" customFormat="1">
      <c r="B76" s="52"/>
      <c r="C76" s="52"/>
      <c r="D76" s="53"/>
      <c r="F76" s="54"/>
      <c r="G76" s="55"/>
      <c r="H76" s="55"/>
      <c r="I76" s="55"/>
      <c r="J76" s="56"/>
      <c r="K76" s="55"/>
      <c r="L76" s="55"/>
      <c r="M76" s="55"/>
      <c r="N76" s="55"/>
      <c r="O76" s="55"/>
      <c r="P76" s="55"/>
      <c r="Q76" s="57"/>
      <c r="R76" s="58"/>
      <c r="S76" s="55"/>
      <c r="T76" s="55"/>
      <c r="U76" s="55"/>
      <c r="V76" s="24"/>
      <c r="W76" s="24"/>
      <c r="X76" s="24"/>
      <c r="Y76" s="24"/>
      <c r="Z76" s="24"/>
      <c r="AA76" s="24"/>
      <c r="AB76" s="24"/>
      <c r="AC76" s="25"/>
      <c r="AD76" s="24"/>
      <c r="AE76" s="24"/>
      <c r="AF76" s="26"/>
      <c r="AG76" s="26"/>
      <c r="AH76" s="27"/>
      <c r="AI76" s="27"/>
      <c r="AJ76" s="26"/>
      <c r="AK76" s="28"/>
      <c r="AO76" s="59"/>
      <c r="AP76" s="59"/>
    </row>
    <row r="77" spans="2:42" s="29" customFormat="1">
      <c r="B77" s="52"/>
      <c r="C77" s="52"/>
      <c r="D77" s="53"/>
      <c r="F77" s="54"/>
      <c r="G77" s="55"/>
      <c r="H77" s="55"/>
      <c r="I77" s="55"/>
      <c r="J77" s="56"/>
      <c r="K77" s="55"/>
      <c r="L77" s="55"/>
      <c r="M77" s="55"/>
      <c r="N77" s="55"/>
      <c r="O77" s="55"/>
      <c r="P77" s="55"/>
      <c r="Q77" s="57"/>
      <c r="R77" s="58"/>
      <c r="S77" s="55"/>
      <c r="T77" s="55"/>
      <c r="U77" s="55"/>
      <c r="V77" s="24"/>
      <c r="W77" s="24"/>
      <c r="X77" s="24"/>
      <c r="Y77" s="24"/>
      <c r="Z77" s="24"/>
      <c r="AA77" s="24"/>
      <c r="AB77" s="24"/>
      <c r="AC77" s="25"/>
      <c r="AD77" s="24"/>
      <c r="AE77" s="24"/>
      <c r="AF77" s="26"/>
      <c r="AG77" s="26"/>
      <c r="AH77" s="27"/>
      <c r="AI77" s="27"/>
      <c r="AJ77" s="26"/>
      <c r="AK77" s="28"/>
      <c r="AO77" s="59"/>
      <c r="AP77" s="59"/>
    </row>
    <row r="78" spans="2:42" s="29" customFormat="1">
      <c r="B78" s="52"/>
      <c r="C78" s="52"/>
      <c r="D78" s="53"/>
      <c r="F78" s="54"/>
      <c r="G78" s="55"/>
      <c r="H78" s="55"/>
      <c r="I78" s="55"/>
      <c r="J78" s="56"/>
      <c r="K78" s="55"/>
      <c r="L78" s="55"/>
      <c r="M78" s="55"/>
      <c r="N78" s="55"/>
      <c r="O78" s="55"/>
      <c r="P78" s="55"/>
      <c r="Q78" s="57"/>
      <c r="R78" s="58"/>
      <c r="S78" s="55"/>
      <c r="T78" s="55"/>
      <c r="U78" s="55"/>
      <c r="V78" s="24"/>
      <c r="W78" s="24"/>
      <c r="X78" s="24"/>
      <c r="Y78" s="24"/>
      <c r="Z78" s="24"/>
      <c r="AA78" s="24"/>
      <c r="AB78" s="24"/>
      <c r="AC78" s="25"/>
      <c r="AD78" s="24"/>
      <c r="AE78" s="24"/>
      <c r="AF78" s="26"/>
      <c r="AG78" s="26"/>
      <c r="AH78" s="27"/>
      <c r="AI78" s="27"/>
      <c r="AJ78" s="26"/>
      <c r="AK78" s="28"/>
      <c r="AO78" s="59"/>
      <c r="AP78" s="59"/>
    </row>
    <row r="79" spans="2:42" s="29" customFormat="1">
      <c r="B79" s="52"/>
      <c r="C79" s="52"/>
      <c r="D79" s="53"/>
      <c r="F79" s="54"/>
      <c r="G79" s="55"/>
      <c r="H79" s="55"/>
      <c r="I79" s="55"/>
      <c r="J79" s="56"/>
      <c r="K79" s="55"/>
      <c r="L79" s="55"/>
      <c r="M79" s="55"/>
      <c r="N79" s="55"/>
      <c r="O79" s="55"/>
      <c r="P79" s="55"/>
      <c r="Q79" s="57"/>
      <c r="R79" s="58"/>
      <c r="S79" s="55"/>
      <c r="T79" s="55"/>
      <c r="U79" s="55"/>
      <c r="V79" s="24"/>
      <c r="W79" s="24"/>
      <c r="X79" s="24"/>
      <c r="Y79" s="24"/>
      <c r="Z79" s="24"/>
      <c r="AA79" s="24"/>
      <c r="AB79" s="24"/>
      <c r="AC79" s="25"/>
      <c r="AD79" s="24"/>
      <c r="AE79" s="24"/>
      <c r="AF79" s="26"/>
      <c r="AG79" s="26"/>
      <c r="AH79" s="27"/>
      <c r="AI79" s="27"/>
      <c r="AJ79" s="26"/>
      <c r="AK79" s="28"/>
      <c r="AO79" s="59"/>
      <c r="AP79" s="59"/>
    </row>
    <row r="80" spans="2:42" s="29" customFormat="1">
      <c r="B80" s="52"/>
      <c r="C80" s="52"/>
      <c r="D80" s="53"/>
      <c r="F80" s="54"/>
      <c r="G80" s="55"/>
      <c r="H80" s="55"/>
      <c r="I80" s="55"/>
      <c r="J80" s="56"/>
      <c r="K80" s="55"/>
      <c r="L80" s="55"/>
      <c r="M80" s="55"/>
      <c r="N80" s="55"/>
      <c r="O80" s="55"/>
      <c r="P80" s="55"/>
      <c r="Q80" s="57"/>
      <c r="R80" s="58"/>
      <c r="S80" s="55"/>
      <c r="T80" s="55"/>
      <c r="U80" s="55"/>
      <c r="V80" s="24"/>
      <c r="W80" s="24"/>
      <c r="X80" s="24"/>
      <c r="Y80" s="24"/>
      <c r="Z80" s="24"/>
      <c r="AA80" s="24"/>
      <c r="AB80" s="24"/>
      <c r="AC80" s="25"/>
      <c r="AD80" s="24"/>
      <c r="AE80" s="24"/>
      <c r="AF80" s="26"/>
      <c r="AG80" s="26"/>
      <c r="AH80" s="27"/>
      <c r="AI80" s="27"/>
      <c r="AJ80" s="26"/>
      <c r="AK80" s="28"/>
      <c r="AO80" s="59"/>
      <c r="AP80" s="59"/>
    </row>
    <row r="81" spans="1:42" s="67" customFormat="1">
      <c r="A81" s="152"/>
      <c r="B81" s="153"/>
      <c r="C81" s="153"/>
      <c r="D81" s="154"/>
      <c r="E81" s="152"/>
      <c r="F81" s="2"/>
      <c r="G81" s="68"/>
      <c r="H81" s="68"/>
      <c r="I81" s="68"/>
      <c r="J81" s="155"/>
      <c r="K81" s="68"/>
      <c r="L81" s="68"/>
      <c r="M81" s="68"/>
      <c r="N81" s="68"/>
      <c r="O81" s="68"/>
      <c r="P81" s="68"/>
      <c r="Q81" s="71"/>
      <c r="R81" s="72"/>
      <c r="S81" s="68"/>
      <c r="T81" s="68"/>
      <c r="U81" s="68"/>
      <c r="V81" s="60"/>
      <c r="W81" s="60"/>
      <c r="X81" s="60"/>
      <c r="Y81" s="60"/>
      <c r="Z81" s="60"/>
      <c r="AA81" s="60"/>
      <c r="AB81" s="60"/>
      <c r="AC81" s="61"/>
      <c r="AD81" s="60"/>
      <c r="AE81" s="60"/>
      <c r="AF81" s="62"/>
      <c r="AG81" s="62"/>
      <c r="AH81" s="63"/>
      <c r="AI81" s="63"/>
      <c r="AJ81" s="64"/>
      <c r="AK81" s="65"/>
      <c r="AL81" s="66"/>
      <c r="AO81" s="150"/>
      <c r="AP81" s="150"/>
    </row>
    <row r="82" spans="1:42" s="67" customFormat="1">
      <c r="A82" s="152"/>
      <c r="B82" s="153"/>
      <c r="C82" s="153"/>
      <c r="D82" s="154"/>
      <c r="E82" s="152"/>
      <c r="F82" s="2"/>
      <c r="G82" s="68"/>
      <c r="H82" s="68"/>
      <c r="I82" s="68"/>
      <c r="J82" s="155"/>
      <c r="K82" s="68"/>
      <c r="L82" s="68"/>
      <c r="M82" s="68"/>
      <c r="N82" s="68"/>
      <c r="O82" s="68"/>
      <c r="P82" s="68"/>
      <c r="Q82" s="71"/>
      <c r="R82" s="72"/>
      <c r="S82" s="68"/>
      <c r="T82" s="68"/>
      <c r="U82" s="68"/>
      <c r="V82" s="60"/>
      <c r="W82" s="60"/>
      <c r="X82" s="60"/>
      <c r="Y82" s="60"/>
      <c r="Z82" s="60"/>
      <c r="AA82" s="60"/>
      <c r="AB82" s="60"/>
      <c r="AC82" s="61"/>
      <c r="AD82" s="60"/>
      <c r="AE82" s="60"/>
      <c r="AF82" s="62"/>
      <c r="AG82" s="62"/>
      <c r="AH82" s="63"/>
      <c r="AI82" s="63"/>
      <c r="AJ82" s="64"/>
      <c r="AK82" s="65"/>
      <c r="AL82" s="66"/>
      <c r="AO82" s="150"/>
      <c r="AP82" s="150"/>
    </row>
    <row r="83" spans="1:42" s="67" customFormat="1">
      <c r="A83" s="152"/>
      <c r="B83" s="153"/>
      <c r="C83" s="153"/>
      <c r="D83" s="154"/>
      <c r="E83" s="152"/>
      <c r="F83" s="2"/>
      <c r="G83" s="68"/>
      <c r="H83" s="68"/>
      <c r="I83" s="68"/>
      <c r="J83" s="155"/>
      <c r="K83" s="68"/>
      <c r="L83" s="68"/>
      <c r="M83" s="68"/>
      <c r="N83" s="68"/>
      <c r="O83" s="68"/>
      <c r="P83" s="68"/>
      <c r="Q83" s="71"/>
      <c r="R83" s="72"/>
      <c r="S83" s="68"/>
      <c r="T83" s="68"/>
      <c r="U83" s="68"/>
      <c r="V83" s="60"/>
      <c r="W83" s="60"/>
      <c r="X83" s="60"/>
      <c r="Y83" s="60"/>
      <c r="Z83" s="60"/>
      <c r="AA83" s="60"/>
      <c r="AB83" s="60"/>
      <c r="AC83" s="61"/>
      <c r="AD83" s="60"/>
      <c r="AE83" s="60"/>
      <c r="AF83" s="62"/>
      <c r="AG83" s="62"/>
      <c r="AH83" s="63"/>
      <c r="AI83" s="63"/>
      <c r="AJ83" s="64"/>
      <c r="AK83" s="65"/>
      <c r="AL83" s="66"/>
      <c r="AO83" s="150"/>
      <c r="AP83" s="150"/>
    </row>
    <row r="84" spans="1:42" s="67" customFormat="1">
      <c r="A84" s="152"/>
      <c r="B84" s="153"/>
      <c r="C84" s="153"/>
      <c r="D84" s="154"/>
      <c r="E84" s="152"/>
      <c r="F84" s="2"/>
      <c r="G84" s="68"/>
      <c r="H84" s="68"/>
      <c r="I84" s="68"/>
      <c r="J84" s="155"/>
      <c r="K84" s="68"/>
      <c r="L84" s="68"/>
      <c r="M84" s="68"/>
      <c r="N84" s="68"/>
      <c r="O84" s="68"/>
      <c r="P84" s="68"/>
      <c r="Q84" s="71"/>
      <c r="R84" s="72"/>
      <c r="S84" s="68"/>
      <c r="T84" s="68"/>
      <c r="U84" s="68"/>
      <c r="V84" s="60"/>
      <c r="W84" s="60"/>
      <c r="X84" s="60"/>
      <c r="Y84" s="60"/>
      <c r="Z84" s="60"/>
      <c r="AA84" s="60"/>
      <c r="AB84" s="60"/>
      <c r="AC84" s="61"/>
      <c r="AD84" s="60"/>
      <c r="AE84" s="60"/>
      <c r="AF84" s="62"/>
      <c r="AG84" s="62"/>
      <c r="AH84" s="63"/>
      <c r="AI84" s="63"/>
      <c r="AJ84" s="64"/>
      <c r="AK84" s="65"/>
      <c r="AL84" s="66"/>
      <c r="AO84" s="150"/>
      <c r="AP84" s="150"/>
    </row>
    <row r="85" spans="1:42" s="67" customFormat="1">
      <c r="A85" s="152"/>
      <c r="B85" s="153"/>
      <c r="C85" s="153"/>
      <c r="D85" s="154"/>
      <c r="E85" s="152"/>
      <c r="F85" s="2"/>
      <c r="G85" s="68"/>
      <c r="H85" s="68"/>
      <c r="I85" s="68"/>
      <c r="J85" s="155"/>
      <c r="K85" s="68"/>
      <c r="L85" s="68"/>
      <c r="M85" s="68"/>
      <c r="N85" s="68"/>
      <c r="O85" s="68"/>
      <c r="P85" s="68"/>
      <c r="Q85" s="71"/>
      <c r="R85" s="72"/>
      <c r="S85" s="68"/>
      <c r="T85" s="68"/>
      <c r="U85" s="68"/>
      <c r="V85" s="60"/>
      <c r="W85" s="60"/>
      <c r="X85" s="60"/>
      <c r="Y85" s="60"/>
      <c r="Z85" s="60"/>
      <c r="AA85" s="60"/>
      <c r="AB85" s="60"/>
      <c r="AC85" s="61"/>
      <c r="AD85" s="60"/>
      <c r="AE85" s="60"/>
      <c r="AF85" s="62"/>
      <c r="AG85" s="62"/>
      <c r="AH85" s="63"/>
      <c r="AI85" s="63"/>
      <c r="AJ85" s="64"/>
      <c r="AK85" s="65"/>
      <c r="AL85" s="66"/>
      <c r="AO85" s="150"/>
      <c r="AP85" s="150"/>
    </row>
    <row r="86" spans="1:42" s="67" customFormat="1">
      <c r="A86" s="152"/>
      <c r="B86" s="153"/>
      <c r="C86" s="153"/>
      <c r="D86" s="154"/>
      <c r="E86" s="152"/>
      <c r="F86" s="2"/>
      <c r="G86" s="68"/>
      <c r="H86" s="68"/>
      <c r="I86" s="68"/>
      <c r="J86" s="155"/>
      <c r="K86" s="68"/>
      <c r="L86" s="68"/>
      <c r="M86" s="68"/>
      <c r="N86" s="68"/>
      <c r="O86" s="68"/>
      <c r="P86" s="68"/>
      <c r="Q86" s="71"/>
      <c r="R86" s="72"/>
      <c r="S86" s="68"/>
      <c r="T86" s="68"/>
      <c r="U86" s="68"/>
      <c r="V86" s="60"/>
      <c r="W86" s="60"/>
      <c r="X86" s="60"/>
      <c r="Y86" s="60"/>
      <c r="Z86" s="60"/>
      <c r="AA86" s="60"/>
      <c r="AB86" s="60"/>
      <c r="AC86" s="61"/>
      <c r="AD86" s="60"/>
      <c r="AE86" s="60"/>
      <c r="AF86" s="62"/>
      <c r="AG86" s="62"/>
      <c r="AH86" s="63"/>
      <c r="AI86" s="63"/>
      <c r="AJ86" s="64"/>
      <c r="AK86" s="65"/>
      <c r="AL86" s="66"/>
      <c r="AO86" s="150"/>
      <c r="AP86" s="150"/>
    </row>
    <row r="87" spans="1:42" s="67" customFormat="1">
      <c r="A87" s="152"/>
      <c r="B87" s="153"/>
      <c r="C87" s="153"/>
      <c r="D87" s="154"/>
      <c r="E87" s="152"/>
      <c r="F87" s="2"/>
      <c r="G87" s="68"/>
      <c r="H87" s="68"/>
      <c r="I87" s="68"/>
      <c r="J87" s="155"/>
      <c r="K87" s="68"/>
      <c r="L87" s="68"/>
      <c r="M87" s="68"/>
      <c r="N87" s="68"/>
      <c r="O87" s="68"/>
      <c r="P87" s="68"/>
      <c r="Q87" s="71"/>
      <c r="R87" s="72"/>
      <c r="S87" s="68"/>
      <c r="T87" s="68"/>
      <c r="U87" s="68"/>
      <c r="V87" s="60"/>
      <c r="W87" s="60"/>
      <c r="X87" s="60"/>
      <c r="Y87" s="60"/>
      <c r="Z87" s="60"/>
      <c r="AA87" s="60"/>
      <c r="AB87" s="60"/>
      <c r="AC87" s="61"/>
      <c r="AD87" s="60"/>
      <c r="AE87" s="60"/>
      <c r="AF87" s="62"/>
      <c r="AG87" s="62"/>
      <c r="AH87" s="63"/>
      <c r="AI87" s="63"/>
      <c r="AJ87" s="64"/>
      <c r="AK87" s="65"/>
      <c r="AL87" s="66"/>
      <c r="AO87" s="150"/>
      <c r="AP87" s="150"/>
    </row>
    <row r="88" spans="1:42" s="67" customFormat="1">
      <c r="A88" s="152"/>
      <c r="B88" s="153"/>
      <c r="C88" s="153"/>
      <c r="D88" s="154"/>
      <c r="E88" s="152"/>
      <c r="F88" s="2"/>
      <c r="G88" s="68"/>
      <c r="H88" s="68"/>
      <c r="I88" s="68"/>
      <c r="J88" s="155"/>
      <c r="K88" s="68"/>
      <c r="L88" s="68"/>
      <c r="M88" s="68"/>
      <c r="N88" s="68"/>
      <c r="O88" s="68"/>
      <c r="P88" s="68"/>
      <c r="Q88" s="71"/>
      <c r="R88" s="72"/>
      <c r="S88" s="68"/>
      <c r="T88" s="68"/>
      <c r="U88" s="68"/>
      <c r="V88" s="60"/>
      <c r="W88" s="60"/>
      <c r="X88" s="60"/>
      <c r="Y88" s="60"/>
      <c r="Z88" s="60"/>
      <c r="AA88" s="60"/>
      <c r="AB88" s="60"/>
      <c r="AC88" s="61"/>
      <c r="AD88" s="60"/>
      <c r="AE88" s="60"/>
      <c r="AF88" s="62"/>
      <c r="AG88" s="62"/>
      <c r="AH88" s="63"/>
      <c r="AI88" s="63"/>
      <c r="AJ88" s="64"/>
      <c r="AK88" s="65"/>
      <c r="AL88" s="66"/>
      <c r="AO88" s="150"/>
      <c r="AP88" s="150"/>
    </row>
    <row r="89" spans="1:42" s="67" customFormat="1">
      <c r="A89" s="152"/>
      <c r="B89" s="153"/>
      <c r="C89" s="153"/>
      <c r="D89" s="154"/>
      <c r="E89" s="152"/>
      <c r="F89" s="2"/>
      <c r="G89" s="68"/>
      <c r="H89" s="68"/>
      <c r="I89" s="68"/>
      <c r="J89" s="155"/>
      <c r="K89" s="68"/>
      <c r="L89" s="68"/>
      <c r="M89" s="68"/>
      <c r="N89" s="68"/>
      <c r="O89" s="68"/>
      <c r="P89" s="68"/>
      <c r="Q89" s="71"/>
      <c r="R89" s="72"/>
      <c r="S89" s="68"/>
      <c r="T89" s="68"/>
      <c r="U89" s="68"/>
      <c r="V89" s="60"/>
      <c r="W89" s="60"/>
      <c r="X89" s="60"/>
      <c r="Y89" s="60"/>
      <c r="Z89" s="60"/>
      <c r="AA89" s="60"/>
      <c r="AB89" s="60"/>
      <c r="AC89" s="61"/>
      <c r="AD89" s="60"/>
      <c r="AE89" s="60"/>
      <c r="AF89" s="62"/>
      <c r="AG89" s="62"/>
      <c r="AH89" s="63"/>
      <c r="AI89" s="63"/>
      <c r="AJ89" s="64"/>
      <c r="AK89" s="65"/>
      <c r="AL89" s="66"/>
      <c r="AO89" s="150"/>
      <c r="AP89" s="150"/>
    </row>
    <row r="90" spans="1:42" s="67" customFormat="1">
      <c r="A90" s="152"/>
      <c r="B90" s="153"/>
      <c r="C90" s="153"/>
      <c r="D90" s="154"/>
      <c r="E90" s="152"/>
      <c r="F90" s="2"/>
      <c r="G90" s="68"/>
      <c r="H90" s="68"/>
      <c r="I90" s="68"/>
      <c r="J90" s="155"/>
      <c r="K90" s="68"/>
      <c r="L90" s="68"/>
      <c r="M90" s="68"/>
      <c r="N90" s="68"/>
      <c r="O90" s="68"/>
      <c r="P90" s="68"/>
      <c r="Q90" s="71"/>
      <c r="R90" s="72"/>
      <c r="S90" s="68"/>
      <c r="T90" s="68"/>
      <c r="U90" s="68"/>
      <c r="V90" s="60"/>
      <c r="W90" s="60"/>
      <c r="X90" s="60"/>
      <c r="Y90" s="60"/>
      <c r="Z90" s="60"/>
      <c r="AA90" s="60"/>
      <c r="AB90" s="60"/>
      <c r="AC90" s="61"/>
      <c r="AD90" s="60"/>
      <c r="AE90" s="60"/>
      <c r="AF90" s="62"/>
      <c r="AG90" s="62"/>
      <c r="AH90" s="63"/>
      <c r="AI90" s="63"/>
      <c r="AJ90" s="64"/>
      <c r="AK90" s="65"/>
      <c r="AL90" s="66"/>
      <c r="AO90" s="150"/>
      <c r="AP90" s="150"/>
    </row>
    <row r="91" spans="1:42" s="67" customFormat="1">
      <c r="A91" s="152"/>
      <c r="B91" s="153"/>
      <c r="C91" s="153"/>
      <c r="D91" s="154"/>
      <c r="E91" s="152"/>
      <c r="F91" s="2"/>
      <c r="G91" s="68"/>
      <c r="H91" s="68"/>
      <c r="I91" s="68"/>
      <c r="J91" s="155"/>
      <c r="K91" s="68"/>
      <c r="L91" s="68"/>
      <c r="M91" s="68"/>
      <c r="N91" s="68"/>
      <c r="O91" s="68"/>
      <c r="P91" s="68"/>
      <c r="Q91" s="71"/>
      <c r="R91" s="72"/>
      <c r="S91" s="68"/>
      <c r="T91" s="68"/>
      <c r="U91" s="68"/>
      <c r="V91" s="60"/>
      <c r="W91" s="60"/>
      <c r="X91" s="60"/>
      <c r="Y91" s="60"/>
      <c r="Z91" s="60"/>
      <c r="AA91" s="60"/>
      <c r="AB91" s="60"/>
      <c r="AC91" s="61"/>
      <c r="AD91" s="60"/>
      <c r="AE91" s="60"/>
      <c r="AF91" s="62"/>
      <c r="AG91" s="62"/>
      <c r="AH91" s="63"/>
      <c r="AI91" s="63"/>
      <c r="AJ91" s="64"/>
      <c r="AK91" s="65"/>
      <c r="AL91" s="66"/>
      <c r="AO91" s="150"/>
      <c r="AP91" s="150"/>
    </row>
    <row r="92" spans="1:42" s="67" customFormat="1">
      <c r="A92" s="152"/>
      <c r="B92" s="153"/>
      <c r="C92" s="153"/>
      <c r="D92" s="154"/>
      <c r="E92" s="152"/>
      <c r="F92" s="2"/>
      <c r="G92" s="68"/>
      <c r="H92" s="68"/>
      <c r="I92" s="68"/>
      <c r="J92" s="155"/>
      <c r="K92" s="68"/>
      <c r="L92" s="68"/>
      <c r="M92" s="68"/>
      <c r="N92" s="68"/>
      <c r="O92" s="68"/>
      <c r="P92" s="68"/>
      <c r="Q92" s="71"/>
      <c r="R92" s="72"/>
      <c r="S92" s="68"/>
      <c r="T92" s="68"/>
      <c r="U92" s="68"/>
      <c r="V92" s="60"/>
      <c r="W92" s="60"/>
      <c r="X92" s="60"/>
      <c r="Y92" s="60"/>
      <c r="Z92" s="60"/>
      <c r="AA92" s="60"/>
      <c r="AB92" s="60"/>
      <c r="AC92" s="61"/>
      <c r="AD92" s="60"/>
      <c r="AE92" s="60"/>
      <c r="AF92" s="62"/>
      <c r="AG92" s="62"/>
      <c r="AH92" s="63"/>
      <c r="AI92" s="63"/>
      <c r="AJ92" s="64"/>
      <c r="AK92" s="65"/>
      <c r="AL92" s="66"/>
      <c r="AO92" s="150"/>
      <c r="AP92" s="150"/>
    </row>
    <row r="93" spans="1:42" s="67" customFormat="1">
      <c r="A93" s="152"/>
      <c r="B93" s="153"/>
      <c r="C93" s="153"/>
      <c r="D93" s="154"/>
      <c r="E93" s="152"/>
      <c r="F93" s="2"/>
      <c r="G93" s="68"/>
      <c r="H93" s="68"/>
      <c r="I93" s="68"/>
      <c r="J93" s="155"/>
      <c r="K93" s="68"/>
      <c r="L93" s="68"/>
      <c r="M93" s="68"/>
      <c r="N93" s="68"/>
      <c r="O93" s="68"/>
      <c r="P93" s="68"/>
      <c r="Q93" s="71"/>
      <c r="R93" s="72"/>
      <c r="S93" s="68"/>
      <c r="T93" s="68"/>
      <c r="U93" s="68"/>
      <c r="V93" s="60"/>
      <c r="W93" s="60"/>
      <c r="X93" s="60"/>
      <c r="Y93" s="60"/>
      <c r="Z93" s="60"/>
      <c r="AA93" s="60"/>
      <c r="AB93" s="60"/>
      <c r="AC93" s="61"/>
      <c r="AD93" s="60"/>
      <c r="AE93" s="60"/>
      <c r="AF93" s="62"/>
      <c r="AG93" s="62"/>
      <c r="AH93" s="63"/>
      <c r="AI93" s="63"/>
      <c r="AJ93" s="64"/>
      <c r="AK93" s="65"/>
      <c r="AL93" s="66"/>
      <c r="AO93" s="150"/>
      <c r="AP93" s="150"/>
    </row>
    <row r="94" spans="1:42" s="67" customFormat="1">
      <c r="A94" s="152"/>
      <c r="B94" s="153"/>
      <c r="C94" s="153"/>
      <c r="D94" s="154"/>
      <c r="E94" s="152"/>
      <c r="F94" s="2"/>
      <c r="G94" s="68"/>
      <c r="H94" s="68"/>
      <c r="I94" s="68"/>
      <c r="J94" s="155"/>
      <c r="K94" s="68"/>
      <c r="L94" s="68"/>
      <c r="M94" s="68"/>
      <c r="N94" s="68"/>
      <c r="O94" s="68"/>
      <c r="P94" s="68"/>
      <c r="Q94" s="71"/>
      <c r="R94" s="72"/>
      <c r="S94" s="68"/>
      <c r="T94" s="68"/>
      <c r="U94" s="68"/>
      <c r="V94" s="60"/>
      <c r="W94" s="60"/>
      <c r="X94" s="60"/>
      <c r="Y94" s="60"/>
      <c r="Z94" s="60"/>
      <c r="AA94" s="60"/>
      <c r="AB94" s="60"/>
      <c r="AC94" s="61"/>
      <c r="AD94" s="60"/>
      <c r="AE94" s="60"/>
      <c r="AF94" s="62"/>
      <c r="AG94" s="62"/>
      <c r="AH94" s="63"/>
      <c r="AI94" s="63"/>
      <c r="AJ94" s="64"/>
      <c r="AK94" s="65"/>
      <c r="AL94" s="66"/>
      <c r="AO94" s="150"/>
      <c r="AP94" s="150"/>
    </row>
    <row r="95" spans="1:42" s="67" customFormat="1">
      <c r="A95" s="152"/>
      <c r="B95" s="153"/>
      <c r="C95" s="153"/>
      <c r="D95" s="154"/>
      <c r="E95" s="152"/>
      <c r="F95" s="2"/>
      <c r="G95" s="68"/>
      <c r="H95" s="68"/>
      <c r="I95" s="68"/>
      <c r="J95" s="155"/>
      <c r="K95" s="68"/>
      <c r="L95" s="68"/>
      <c r="M95" s="68"/>
      <c r="N95" s="68"/>
      <c r="O95" s="68"/>
      <c r="P95" s="68"/>
      <c r="Q95" s="71"/>
      <c r="R95" s="72"/>
      <c r="S95" s="68"/>
      <c r="T95" s="68"/>
      <c r="U95" s="68"/>
      <c r="V95" s="60"/>
      <c r="W95" s="60"/>
      <c r="X95" s="60"/>
      <c r="Y95" s="60"/>
      <c r="Z95" s="60"/>
      <c r="AA95" s="60"/>
      <c r="AB95" s="60"/>
      <c r="AC95" s="61"/>
      <c r="AD95" s="60"/>
      <c r="AE95" s="60"/>
      <c r="AF95" s="62"/>
      <c r="AG95" s="62"/>
      <c r="AH95" s="63"/>
      <c r="AI95" s="63"/>
      <c r="AJ95" s="64"/>
      <c r="AK95" s="65"/>
      <c r="AL95" s="66"/>
      <c r="AO95" s="150"/>
      <c r="AP95" s="150"/>
    </row>
    <row r="96" spans="1:42" s="67" customFormat="1">
      <c r="A96" s="152"/>
      <c r="B96" s="153"/>
      <c r="C96" s="153"/>
      <c r="D96" s="154"/>
      <c r="E96" s="152"/>
      <c r="F96" s="2"/>
      <c r="G96" s="68"/>
      <c r="H96" s="68"/>
      <c r="I96" s="68"/>
      <c r="J96" s="155"/>
      <c r="K96" s="68"/>
      <c r="L96" s="68"/>
      <c r="M96" s="68"/>
      <c r="N96" s="68"/>
      <c r="O96" s="68"/>
      <c r="P96" s="68"/>
      <c r="Q96" s="71"/>
      <c r="R96" s="72"/>
      <c r="S96" s="68"/>
      <c r="T96" s="68"/>
      <c r="U96" s="68"/>
      <c r="V96" s="60"/>
      <c r="W96" s="60"/>
      <c r="X96" s="60"/>
      <c r="Y96" s="60"/>
      <c r="Z96" s="60"/>
      <c r="AA96" s="60"/>
      <c r="AB96" s="60"/>
      <c r="AC96" s="61"/>
      <c r="AD96" s="60"/>
      <c r="AE96" s="60"/>
      <c r="AF96" s="62"/>
      <c r="AG96" s="62"/>
      <c r="AH96" s="63"/>
      <c r="AI96" s="63"/>
      <c r="AJ96" s="64"/>
      <c r="AK96" s="65"/>
      <c r="AL96" s="66"/>
      <c r="AO96" s="150"/>
      <c r="AP96" s="150"/>
    </row>
    <row r="97" spans="1:42" s="67" customFormat="1">
      <c r="A97" s="152"/>
      <c r="B97" s="153"/>
      <c r="C97" s="153"/>
      <c r="D97" s="154"/>
      <c r="E97" s="152"/>
      <c r="F97" s="2"/>
      <c r="G97" s="68"/>
      <c r="H97" s="68"/>
      <c r="I97" s="68"/>
      <c r="J97" s="155"/>
      <c r="K97" s="68"/>
      <c r="L97" s="68"/>
      <c r="M97" s="68"/>
      <c r="N97" s="68"/>
      <c r="O97" s="68"/>
      <c r="P97" s="68"/>
      <c r="Q97" s="71"/>
      <c r="R97" s="72"/>
      <c r="S97" s="68"/>
      <c r="T97" s="68"/>
      <c r="U97" s="68"/>
      <c r="V97" s="60"/>
      <c r="W97" s="60"/>
      <c r="X97" s="60"/>
      <c r="Y97" s="60"/>
      <c r="Z97" s="60"/>
      <c r="AA97" s="60"/>
      <c r="AB97" s="60"/>
      <c r="AC97" s="61"/>
      <c r="AD97" s="60"/>
      <c r="AE97" s="60"/>
      <c r="AF97" s="62"/>
      <c r="AG97" s="62"/>
      <c r="AH97" s="63"/>
      <c r="AI97" s="63"/>
      <c r="AJ97" s="64"/>
      <c r="AK97" s="65"/>
      <c r="AL97" s="66"/>
      <c r="AO97" s="150"/>
      <c r="AP97" s="150"/>
    </row>
    <row r="98" spans="1:42" s="67" customFormat="1">
      <c r="A98" s="152"/>
      <c r="B98" s="153"/>
      <c r="C98" s="153"/>
      <c r="D98" s="154"/>
      <c r="E98" s="152"/>
      <c r="F98" s="2"/>
      <c r="G98" s="68"/>
      <c r="H98" s="68"/>
      <c r="I98" s="68"/>
      <c r="J98" s="155"/>
      <c r="K98" s="68"/>
      <c r="L98" s="68"/>
      <c r="M98" s="68"/>
      <c r="N98" s="68"/>
      <c r="O98" s="68"/>
      <c r="P98" s="68"/>
      <c r="Q98" s="71"/>
      <c r="R98" s="72"/>
      <c r="S98" s="68"/>
      <c r="T98" s="68"/>
      <c r="U98" s="68"/>
      <c r="V98" s="60"/>
      <c r="W98" s="60"/>
      <c r="X98" s="60"/>
      <c r="Y98" s="60"/>
      <c r="Z98" s="60"/>
      <c r="AA98" s="60"/>
      <c r="AB98" s="60"/>
      <c r="AC98" s="61"/>
      <c r="AD98" s="60"/>
      <c r="AE98" s="60"/>
      <c r="AF98" s="62"/>
      <c r="AG98" s="62"/>
      <c r="AH98" s="63"/>
      <c r="AI98" s="63"/>
      <c r="AJ98" s="64"/>
      <c r="AK98" s="65"/>
      <c r="AL98" s="66"/>
      <c r="AO98" s="150"/>
      <c r="AP98" s="150"/>
    </row>
    <row r="99" spans="1:42" s="67" customFormat="1">
      <c r="A99" s="152"/>
      <c r="B99" s="153"/>
      <c r="C99" s="153"/>
      <c r="D99" s="154"/>
      <c r="E99" s="152"/>
      <c r="F99" s="2"/>
      <c r="G99" s="68"/>
      <c r="H99" s="68"/>
      <c r="I99" s="68"/>
      <c r="J99" s="155"/>
      <c r="K99" s="68"/>
      <c r="L99" s="68"/>
      <c r="M99" s="68"/>
      <c r="N99" s="68"/>
      <c r="O99" s="68"/>
      <c r="P99" s="68"/>
      <c r="Q99" s="71"/>
      <c r="R99" s="72"/>
      <c r="S99" s="68"/>
      <c r="T99" s="68"/>
      <c r="U99" s="68"/>
      <c r="V99" s="60"/>
      <c r="W99" s="60"/>
      <c r="X99" s="60"/>
      <c r="Y99" s="60"/>
      <c r="Z99" s="60"/>
      <c r="AA99" s="60"/>
      <c r="AB99" s="60"/>
      <c r="AC99" s="61"/>
      <c r="AD99" s="60"/>
      <c r="AE99" s="60"/>
      <c r="AF99" s="62"/>
      <c r="AG99" s="62"/>
      <c r="AH99" s="63"/>
      <c r="AI99" s="63"/>
      <c r="AJ99" s="64"/>
      <c r="AK99" s="65"/>
      <c r="AL99" s="66"/>
      <c r="AO99" s="150"/>
      <c r="AP99" s="150"/>
    </row>
    <row r="100" spans="1:42" s="67" customFormat="1">
      <c r="A100" s="152"/>
      <c r="B100" s="153"/>
      <c r="C100" s="153"/>
      <c r="D100" s="154"/>
      <c r="E100" s="152"/>
      <c r="F100" s="2"/>
      <c r="G100" s="68"/>
      <c r="H100" s="68"/>
      <c r="I100" s="68"/>
      <c r="J100" s="155"/>
      <c r="K100" s="68"/>
      <c r="L100" s="68"/>
      <c r="M100" s="68"/>
      <c r="N100" s="68"/>
      <c r="O100" s="68"/>
      <c r="P100" s="68"/>
      <c r="Q100" s="71"/>
      <c r="R100" s="72"/>
      <c r="S100" s="68"/>
      <c r="T100" s="68"/>
      <c r="U100" s="68"/>
      <c r="V100" s="60"/>
      <c r="W100" s="60"/>
      <c r="X100" s="60"/>
      <c r="Y100" s="60"/>
      <c r="Z100" s="60"/>
      <c r="AA100" s="60"/>
      <c r="AB100" s="60"/>
      <c r="AC100" s="61"/>
      <c r="AD100" s="60"/>
      <c r="AE100" s="60"/>
      <c r="AF100" s="62"/>
      <c r="AG100" s="62"/>
      <c r="AH100" s="63"/>
      <c r="AI100" s="63"/>
      <c r="AJ100" s="64"/>
      <c r="AK100" s="65"/>
      <c r="AL100" s="66"/>
      <c r="AO100" s="150"/>
      <c r="AP100" s="150"/>
    </row>
    <row r="101" spans="1:42" s="67" customFormat="1">
      <c r="A101" s="152"/>
      <c r="B101" s="153"/>
      <c r="C101" s="153"/>
      <c r="D101" s="154"/>
      <c r="E101" s="152"/>
      <c r="F101" s="2"/>
      <c r="G101" s="68"/>
      <c r="H101" s="68"/>
      <c r="I101" s="68"/>
      <c r="J101" s="155"/>
      <c r="K101" s="68"/>
      <c r="L101" s="68"/>
      <c r="M101" s="68"/>
      <c r="N101" s="68"/>
      <c r="O101" s="68"/>
      <c r="P101" s="68"/>
      <c r="Q101" s="71"/>
      <c r="R101" s="72"/>
      <c r="S101" s="68"/>
      <c r="T101" s="68"/>
      <c r="U101" s="68"/>
      <c r="V101" s="60"/>
      <c r="W101" s="60"/>
      <c r="X101" s="60"/>
      <c r="Y101" s="60"/>
      <c r="Z101" s="60"/>
      <c r="AA101" s="60"/>
      <c r="AB101" s="60"/>
      <c r="AC101" s="61"/>
      <c r="AD101" s="60"/>
      <c r="AE101" s="60"/>
      <c r="AF101" s="62"/>
      <c r="AG101" s="62"/>
      <c r="AH101" s="63"/>
      <c r="AI101" s="63"/>
      <c r="AJ101" s="64"/>
      <c r="AK101" s="65"/>
      <c r="AL101" s="66"/>
      <c r="AO101" s="150"/>
      <c r="AP101" s="150"/>
    </row>
    <row r="102" spans="1:42" s="67" customFormat="1">
      <c r="A102" s="152"/>
      <c r="B102" s="153"/>
      <c r="C102" s="153"/>
      <c r="D102" s="154"/>
      <c r="E102" s="152"/>
      <c r="F102" s="2"/>
      <c r="G102" s="68"/>
      <c r="H102" s="68"/>
      <c r="I102" s="68"/>
      <c r="J102" s="155"/>
      <c r="K102" s="68"/>
      <c r="L102" s="68"/>
      <c r="M102" s="68"/>
      <c r="N102" s="68"/>
      <c r="O102" s="68"/>
      <c r="P102" s="68"/>
      <c r="Q102" s="71"/>
      <c r="R102" s="72"/>
      <c r="S102" s="68"/>
      <c r="T102" s="68"/>
      <c r="U102" s="68"/>
      <c r="V102" s="60"/>
      <c r="W102" s="60"/>
      <c r="X102" s="60"/>
      <c r="Y102" s="60"/>
      <c r="Z102" s="60"/>
      <c r="AA102" s="60"/>
      <c r="AB102" s="60"/>
      <c r="AC102" s="61"/>
      <c r="AD102" s="60"/>
      <c r="AE102" s="60"/>
      <c r="AF102" s="62"/>
      <c r="AG102" s="62"/>
      <c r="AH102" s="63"/>
      <c r="AI102" s="63"/>
      <c r="AJ102" s="64"/>
      <c r="AK102" s="65"/>
      <c r="AL102" s="66"/>
      <c r="AO102" s="150"/>
      <c r="AP102" s="150"/>
    </row>
    <row r="103" spans="1:42" s="67" customFormat="1">
      <c r="A103" s="152"/>
      <c r="B103" s="153"/>
      <c r="C103" s="153"/>
      <c r="D103" s="154"/>
      <c r="E103" s="152"/>
      <c r="F103" s="2"/>
      <c r="G103" s="68"/>
      <c r="H103" s="68"/>
      <c r="I103" s="68"/>
      <c r="J103" s="155"/>
      <c r="K103" s="68"/>
      <c r="L103" s="68"/>
      <c r="M103" s="68"/>
      <c r="N103" s="68"/>
      <c r="O103" s="68"/>
      <c r="P103" s="68"/>
      <c r="Q103" s="71"/>
      <c r="R103" s="72"/>
      <c r="S103" s="68"/>
      <c r="T103" s="68"/>
      <c r="U103" s="68"/>
      <c r="V103" s="60"/>
      <c r="W103" s="60"/>
      <c r="X103" s="60"/>
      <c r="Y103" s="60"/>
      <c r="Z103" s="60"/>
      <c r="AA103" s="60"/>
      <c r="AB103" s="60"/>
      <c r="AC103" s="61"/>
      <c r="AD103" s="60"/>
      <c r="AE103" s="60"/>
      <c r="AF103" s="62"/>
      <c r="AG103" s="62"/>
      <c r="AH103" s="63"/>
      <c r="AI103" s="63"/>
      <c r="AJ103" s="64"/>
      <c r="AK103" s="65"/>
      <c r="AL103" s="66"/>
      <c r="AO103" s="150"/>
      <c r="AP103" s="150"/>
    </row>
    <row r="104" spans="1:42" s="67" customFormat="1">
      <c r="A104" s="152"/>
      <c r="B104" s="153"/>
      <c r="C104" s="153"/>
      <c r="D104" s="154"/>
      <c r="E104" s="152"/>
      <c r="F104" s="2"/>
      <c r="G104" s="68"/>
      <c r="H104" s="68"/>
      <c r="I104" s="68"/>
      <c r="J104" s="155"/>
      <c r="K104" s="68"/>
      <c r="L104" s="68"/>
      <c r="M104" s="68"/>
      <c r="N104" s="68"/>
      <c r="O104" s="68"/>
      <c r="P104" s="68"/>
      <c r="Q104" s="71"/>
      <c r="R104" s="72"/>
      <c r="S104" s="68"/>
      <c r="T104" s="68"/>
      <c r="U104" s="68"/>
      <c r="V104" s="60"/>
      <c r="W104" s="60"/>
      <c r="X104" s="60"/>
      <c r="Y104" s="60"/>
      <c r="Z104" s="60"/>
      <c r="AA104" s="60"/>
      <c r="AB104" s="60"/>
      <c r="AC104" s="61"/>
      <c r="AD104" s="60"/>
      <c r="AE104" s="60"/>
      <c r="AF104" s="62"/>
      <c r="AG104" s="62"/>
      <c r="AH104" s="63"/>
      <c r="AI104" s="63"/>
      <c r="AJ104" s="64"/>
      <c r="AK104" s="65"/>
      <c r="AL104" s="66"/>
      <c r="AO104" s="150"/>
      <c r="AP104" s="150"/>
    </row>
    <row r="105" spans="1:42" s="67" customFormat="1">
      <c r="A105" s="152"/>
      <c r="B105" s="153"/>
      <c r="C105" s="153"/>
      <c r="D105" s="154"/>
      <c r="E105" s="152"/>
      <c r="F105" s="2"/>
      <c r="G105" s="68"/>
      <c r="H105" s="68"/>
      <c r="I105" s="68"/>
      <c r="J105" s="155"/>
      <c r="K105" s="68"/>
      <c r="L105" s="68"/>
      <c r="M105" s="68"/>
      <c r="N105" s="68"/>
      <c r="O105" s="68"/>
      <c r="P105" s="68"/>
      <c r="Q105" s="71"/>
      <c r="R105" s="72"/>
      <c r="S105" s="68"/>
      <c r="T105" s="68"/>
      <c r="U105" s="68"/>
      <c r="V105" s="60"/>
      <c r="W105" s="60"/>
      <c r="X105" s="60"/>
      <c r="Y105" s="60"/>
      <c r="Z105" s="60"/>
      <c r="AA105" s="60"/>
      <c r="AB105" s="60"/>
      <c r="AC105" s="61"/>
      <c r="AD105" s="60"/>
      <c r="AE105" s="60"/>
      <c r="AF105" s="62"/>
      <c r="AG105" s="62"/>
      <c r="AH105" s="63"/>
      <c r="AI105" s="63"/>
      <c r="AJ105" s="64"/>
      <c r="AK105" s="65"/>
      <c r="AL105" s="66"/>
      <c r="AO105" s="150"/>
      <c r="AP105" s="150"/>
    </row>
    <row r="106" spans="1:42" s="67" customFormat="1">
      <c r="A106" s="152"/>
      <c r="B106" s="153"/>
      <c r="C106" s="153"/>
      <c r="D106" s="154"/>
      <c r="E106" s="152"/>
      <c r="F106" s="2"/>
      <c r="G106" s="68"/>
      <c r="H106" s="68"/>
      <c r="I106" s="68"/>
      <c r="J106" s="155"/>
      <c r="K106" s="68"/>
      <c r="L106" s="68"/>
      <c r="M106" s="68"/>
      <c r="N106" s="68"/>
      <c r="O106" s="68"/>
      <c r="P106" s="68"/>
      <c r="Q106" s="71"/>
      <c r="R106" s="72"/>
      <c r="S106" s="68"/>
      <c r="T106" s="68"/>
      <c r="U106" s="68"/>
      <c r="V106" s="60"/>
      <c r="W106" s="60"/>
      <c r="X106" s="60"/>
      <c r="Y106" s="60"/>
      <c r="Z106" s="60"/>
      <c r="AA106" s="60"/>
      <c r="AB106" s="60"/>
      <c r="AC106" s="61"/>
      <c r="AD106" s="60"/>
      <c r="AE106" s="60"/>
      <c r="AF106" s="62"/>
      <c r="AG106" s="62"/>
      <c r="AH106" s="63"/>
      <c r="AI106" s="63"/>
      <c r="AJ106" s="64"/>
      <c r="AK106" s="65"/>
      <c r="AL106" s="66"/>
      <c r="AO106" s="150"/>
      <c r="AP106" s="150"/>
    </row>
    <row r="107" spans="1:42" s="67" customFormat="1">
      <c r="A107" s="152"/>
      <c r="B107" s="153"/>
      <c r="C107" s="153"/>
      <c r="D107" s="154"/>
      <c r="E107" s="152"/>
      <c r="F107" s="2"/>
      <c r="G107" s="68"/>
      <c r="H107" s="68"/>
      <c r="I107" s="68"/>
      <c r="J107" s="155"/>
      <c r="K107" s="68"/>
      <c r="L107" s="68"/>
      <c r="M107" s="68"/>
      <c r="N107" s="68"/>
      <c r="O107" s="68"/>
      <c r="P107" s="68"/>
      <c r="Q107" s="71"/>
      <c r="R107" s="72"/>
      <c r="S107" s="68"/>
      <c r="T107" s="68"/>
      <c r="U107" s="68"/>
      <c r="V107" s="60"/>
      <c r="W107" s="60"/>
      <c r="X107" s="60"/>
      <c r="Y107" s="60"/>
      <c r="Z107" s="60"/>
      <c r="AA107" s="60"/>
      <c r="AB107" s="60"/>
      <c r="AC107" s="61"/>
      <c r="AD107" s="60"/>
      <c r="AE107" s="60"/>
      <c r="AF107" s="62"/>
      <c r="AG107" s="62"/>
      <c r="AH107" s="63"/>
      <c r="AI107" s="63"/>
      <c r="AJ107" s="64"/>
      <c r="AK107" s="65"/>
      <c r="AL107" s="66"/>
      <c r="AO107" s="150"/>
      <c r="AP107" s="150"/>
    </row>
    <row r="108" spans="1:42" s="67" customFormat="1">
      <c r="A108" s="152"/>
      <c r="B108" s="153"/>
      <c r="C108" s="153"/>
      <c r="D108" s="154"/>
      <c r="E108" s="152"/>
      <c r="F108" s="2"/>
      <c r="G108" s="68"/>
      <c r="H108" s="68"/>
      <c r="I108" s="68"/>
      <c r="J108" s="155"/>
      <c r="K108" s="68"/>
      <c r="L108" s="68"/>
      <c r="M108" s="68"/>
      <c r="N108" s="68"/>
      <c r="O108" s="68"/>
      <c r="P108" s="68"/>
      <c r="Q108" s="71"/>
      <c r="R108" s="72"/>
      <c r="S108" s="68"/>
      <c r="T108" s="68"/>
      <c r="U108" s="68"/>
      <c r="V108" s="60"/>
      <c r="W108" s="60"/>
      <c r="X108" s="60"/>
      <c r="Y108" s="60"/>
      <c r="Z108" s="60"/>
      <c r="AA108" s="60"/>
      <c r="AB108" s="60"/>
      <c r="AC108" s="61"/>
      <c r="AD108" s="60"/>
      <c r="AE108" s="60"/>
      <c r="AF108" s="62"/>
      <c r="AG108" s="62"/>
      <c r="AH108" s="63"/>
      <c r="AI108" s="63"/>
      <c r="AJ108" s="64"/>
      <c r="AK108" s="65"/>
      <c r="AL108" s="66"/>
      <c r="AO108" s="150"/>
      <c r="AP108" s="150"/>
    </row>
    <row r="109" spans="1:42" s="67" customFormat="1">
      <c r="A109" s="152"/>
      <c r="B109" s="153"/>
      <c r="C109" s="153"/>
      <c r="D109" s="154"/>
      <c r="E109" s="152"/>
      <c r="F109" s="2"/>
      <c r="G109" s="68"/>
      <c r="H109" s="68"/>
      <c r="I109" s="68"/>
      <c r="J109" s="155"/>
      <c r="K109" s="68"/>
      <c r="L109" s="68"/>
      <c r="M109" s="68"/>
      <c r="N109" s="68"/>
      <c r="O109" s="68"/>
      <c r="P109" s="68"/>
      <c r="Q109" s="71"/>
      <c r="R109" s="72"/>
      <c r="S109" s="68"/>
      <c r="T109" s="68"/>
      <c r="U109" s="68"/>
      <c r="V109" s="60"/>
      <c r="W109" s="60"/>
      <c r="X109" s="60"/>
      <c r="Y109" s="60"/>
      <c r="Z109" s="60"/>
      <c r="AA109" s="60"/>
      <c r="AB109" s="60"/>
      <c r="AC109" s="61"/>
      <c r="AD109" s="60"/>
      <c r="AE109" s="60"/>
      <c r="AF109" s="62"/>
      <c r="AG109" s="62"/>
      <c r="AH109" s="63"/>
      <c r="AI109" s="63"/>
      <c r="AJ109" s="64"/>
      <c r="AK109" s="65"/>
      <c r="AL109" s="66"/>
      <c r="AO109" s="150"/>
      <c r="AP109" s="150"/>
    </row>
    <row r="110" spans="1:42" s="67" customFormat="1">
      <c r="A110" s="152"/>
      <c r="B110" s="153"/>
      <c r="C110" s="153"/>
      <c r="D110" s="154"/>
      <c r="E110" s="152"/>
      <c r="F110" s="2"/>
      <c r="G110" s="68"/>
      <c r="H110" s="68"/>
      <c r="I110" s="68"/>
      <c r="J110" s="155"/>
      <c r="K110" s="68"/>
      <c r="L110" s="68"/>
      <c r="M110" s="68"/>
      <c r="N110" s="68"/>
      <c r="O110" s="68"/>
      <c r="P110" s="68"/>
      <c r="Q110" s="71"/>
      <c r="R110" s="72"/>
      <c r="S110" s="68"/>
      <c r="T110" s="68"/>
      <c r="U110" s="68"/>
      <c r="V110" s="60"/>
      <c r="W110" s="60"/>
      <c r="X110" s="60"/>
      <c r="Y110" s="60"/>
      <c r="Z110" s="60"/>
      <c r="AA110" s="60"/>
      <c r="AB110" s="60"/>
      <c r="AC110" s="61"/>
      <c r="AD110" s="60"/>
      <c r="AE110" s="60"/>
      <c r="AF110" s="62"/>
      <c r="AG110" s="62"/>
      <c r="AH110" s="63"/>
      <c r="AI110" s="63"/>
      <c r="AJ110" s="64"/>
      <c r="AK110" s="65"/>
      <c r="AL110" s="66"/>
      <c r="AO110" s="150"/>
      <c r="AP110" s="150"/>
    </row>
    <row r="111" spans="1:42" s="67" customFormat="1">
      <c r="A111" s="152"/>
      <c r="B111" s="153"/>
      <c r="C111" s="153"/>
      <c r="D111" s="154"/>
      <c r="E111" s="152"/>
      <c r="F111" s="2"/>
      <c r="G111" s="68"/>
      <c r="H111" s="68"/>
      <c r="I111" s="68"/>
      <c r="J111" s="155"/>
      <c r="K111" s="68"/>
      <c r="L111" s="68"/>
      <c r="M111" s="68"/>
      <c r="N111" s="68"/>
      <c r="O111" s="68"/>
      <c r="P111" s="68"/>
      <c r="Q111" s="71"/>
      <c r="R111" s="72"/>
      <c r="S111" s="68"/>
      <c r="T111" s="68"/>
      <c r="U111" s="68"/>
      <c r="V111" s="60"/>
      <c r="W111" s="60"/>
      <c r="X111" s="60"/>
      <c r="Y111" s="60"/>
      <c r="Z111" s="60"/>
      <c r="AA111" s="60"/>
      <c r="AB111" s="60"/>
      <c r="AC111" s="61"/>
      <c r="AD111" s="60"/>
      <c r="AE111" s="60"/>
      <c r="AF111" s="62"/>
      <c r="AG111" s="62"/>
      <c r="AH111" s="63"/>
      <c r="AI111" s="63"/>
      <c r="AJ111" s="64"/>
      <c r="AK111" s="65"/>
      <c r="AL111" s="66"/>
      <c r="AO111" s="150"/>
      <c r="AP111" s="150"/>
    </row>
    <row r="112" spans="1:42" s="67" customFormat="1">
      <c r="A112" s="152"/>
      <c r="B112" s="153"/>
      <c r="C112" s="153"/>
      <c r="D112" s="154"/>
      <c r="E112" s="152"/>
      <c r="F112" s="2"/>
      <c r="G112" s="68"/>
      <c r="H112" s="68"/>
      <c r="I112" s="68"/>
      <c r="J112" s="155"/>
      <c r="K112" s="68"/>
      <c r="L112" s="68"/>
      <c r="M112" s="68"/>
      <c r="N112" s="68"/>
      <c r="O112" s="68"/>
      <c r="P112" s="68"/>
      <c r="Q112" s="71"/>
      <c r="R112" s="72"/>
      <c r="S112" s="68"/>
      <c r="T112" s="68"/>
      <c r="U112" s="68"/>
      <c r="V112" s="60"/>
      <c r="W112" s="60"/>
      <c r="X112" s="60"/>
      <c r="Y112" s="60"/>
      <c r="Z112" s="60"/>
      <c r="AA112" s="60"/>
      <c r="AB112" s="60"/>
      <c r="AC112" s="61"/>
      <c r="AD112" s="60"/>
      <c r="AE112" s="60"/>
      <c r="AF112" s="62"/>
      <c r="AG112" s="62"/>
      <c r="AH112" s="63"/>
      <c r="AI112" s="63"/>
      <c r="AJ112" s="64"/>
      <c r="AK112" s="65"/>
      <c r="AL112" s="66"/>
      <c r="AO112" s="150"/>
      <c r="AP112" s="150"/>
    </row>
    <row r="113" spans="1:42" s="67" customFormat="1">
      <c r="A113" s="152"/>
      <c r="B113" s="153"/>
      <c r="C113" s="153"/>
      <c r="D113" s="154"/>
      <c r="E113" s="152"/>
      <c r="F113" s="2"/>
      <c r="G113" s="68"/>
      <c r="H113" s="68"/>
      <c r="I113" s="68"/>
      <c r="J113" s="155"/>
      <c r="K113" s="68"/>
      <c r="L113" s="68"/>
      <c r="M113" s="68"/>
      <c r="N113" s="68"/>
      <c r="O113" s="68"/>
      <c r="P113" s="68"/>
      <c r="Q113" s="71"/>
      <c r="R113" s="72"/>
      <c r="S113" s="68"/>
      <c r="T113" s="68"/>
      <c r="U113" s="68"/>
      <c r="V113" s="60"/>
      <c r="W113" s="60"/>
      <c r="X113" s="60"/>
      <c r="Y113" s="60"/>
      <c r="Z113" s="60"/>
      <c r="AA113" s="60"/>
      <c r="AB113" s="60"/>
      <c r="AC113" s="61"/>
      <c r="AD113" s="60"/>
      <c r="AE113" s="60"/>
      <c r="AF113" s="62"/>
      <c r="AG113" s="62"/>
      <c r="AH113" s="63"/>
      <c r="AI113" s="63"/>
      <c r="AJ113" s="64"/>
      <c r="AK113" s="65"/>
      <c r="AL113" s="66"/>
      <c r="AO113" s="150"/>
      <c r="AP113" s="150"/>
    </row>
    <row r="114" spans="1:42" s="67" customFormat="1">
      <c r="A114" s="152"/>
      <c r="B114" s="153"/>
      <c r="C114" s="153"/>
      <c r="D114" s="154"/>
      <c r="E114" s="152"/>
      <c r="F114" s="2"/>
      <c r="G114" s="68"/>
      <c r="H114" s="68"/>
      <c r="I114" s="68"/>
      <c r="J114" s="155"/>
      <c r="K114" s="68"/>
      <c r="L114" s="68"/>
      <c r="M114" s="68"/>
      <c r="N114" s="68"/>
      <c r="O114" s="68"/>
      <c r="P114" s="68"/>
      <c r="Q114" s="71"/>
      <c r="R114" s="72"/>
      <c r="S114" s="68"/>
      <c r="T114" s="68"/>
      <c r="U114" s="68"/>
      <c r="V114" s="60"/>
      <c r="W114" s="60"/>
      <c r="X114" s="60"/>
      <c r="Y114" s="60"/>
      <c r="Z114" s="60"/>
      <c r="AA114" s="60"/>
      <c r="AB114" s="60"/>
      <c r="AC114" s="61"/>
      <c r="AD114" s="60"/>
      <c r="AE114" s="60"/>
      <c r="AF114" s="62"/>
      <c r="AG114" s="62"/>
      <c r="AH114" s="63"/>
      <c r="AI114" s="63"/>
      <c r="AJ114" s="64"/>
      <c r="AK114" s="65"/>
      <c r="AL114" s="66"/>
      <c r="AO114" s="150"/>
      <c r="AP114" s="150"/>
    </row>
    <row r="115" spans="1:42" s="67" customFormat="1">
      <c r="A115" s="152"/>
      <c r="B115" s="153"/>
      <c r="C115" s="153"/>
      <c r="D115" s="154"/>
      <c r="E115" s="152"/>
      <c r="F115" s="2"/>
      <c r="G115" s="68"/>
      <c r="H115" s="68"/>
      <c r="I115" s="68"/>
      <c r="J115" s="155"/>
      <c r="K115" s="68"/>
      <c r="L115" s="68"/>
      <c r="M115" s="68"/>
      <c r="N115" s="68"/>
      <c r="O115" s="68"/>
      <c r="P115" s="68"/>
      <c r="Q115" s="71"/>
      <c r="R115" s="72"/>
      <c r="S115" s="68"/>
      <c r="T115" s="68"/>
      <c r="U115" s="68"/>
      <c r="V115" s="60"/>
      <c r="W115" s="60"/>
      <c r="X115" s="60"/>
      <c r="Y115" s="60"/>
      <c r="Z115" s="60"/>
      <c r="AA115" s="60"/>
      <c r="AB115" s="60"/>
      <c r="AC115" s="61"/>
      <c r="AD115" s="60"/>
      <c r="AE115" s="60"/>
      <c r="AF115" s="62"/>
      <c r="AG115" s="62"/>
      <c r="AH115" s="63"/>
      <c r="AI115" s="63"/>
      <c r="AJ115" s="64"/>
      <c r="AK115" s="65"/>
      <c r="AL115" s="66"/>
      <c r="AO115" s="150"/>
      <c r="AP115" s="150"/>
    </row>
    <row r="116" spans="1:42" s="67" customFormat="1">
      <c r="A116" s="152"/>
      <c r="B116" s="153"/>
      <c r="C116" s="153"/>
      <c r="D116" s="154"/>
      <c r="E116" s="152"/>
      <c r="F116" s="2"/>
      <c r="G116" s="68"/>
      <c r="H116" s="68"/>
      <c r="I116" s="68"/>
      <c r="J116" s="155"/>
      <c r="K116" s="68"/>
      <c r="L116" s="68"/>
      <c r="M116" s="68"/>
      <c r="N116" s="68"/>
      <c r="O116" s="68"/>
      <c r="P116" s="68"/>
      <c r="Q116" s="71"/>
      <c r="R116" s="72"/>
      <c r="S116" s="68"/>
      <c r="T116" s="68"/>
      <c r="U116" s="68"/>
      <c r="V116" s="60"/>
      <c r="W116" s="60"/>
      <c r="X116" s="60"/>
      <c r="Y116" s="60"/>
      <c r="Z116" s="60"/>
      <c r="AA116" s="60"/>
      <c r="AB116" s="60"/>
      <c r="AC116" s="61"/>
      <c r="AD116" s="60"/>
      <c r="AE116" s="60"/>
      <c r="AF116" s="62"/>
      <c r="AG116" s="62"/>
      <c r="AH116" s="63"/>
      <c r="AI116" s="63"/>
      <c r="AJ116" s="64"/>
      <c r="AK116" s="65"/>
      <c r="AL116" s="66"/>
      <c r="AO116" s="150"/>
      <c r="AP116" s="150"/>
    </row>
    <row r="117" spans="1:42" s="67" customFormat="1">
      <c r="A117" s="152"/>
      <c r="B117" s="153"/>
      <c r="C117" s="153"/>
      <c r="D117" s="154"/>
      <c r="E117" s="152"/>
      <c r="F117" s="2"/>
      <c r="G117" s="68"/>
      <c r="H117" s="68"/>
      <c r="I117" s="68"/>
      <c r="J117" s="155"/>
      <c r="K117" s="68"/>
      <c r="L117" s="68"/>
      <c r="M117" s="68"/>
      <c r="N117" s="68"/>
      <c r="O117" s="68"/>
      <c r="P117" s="68"/>
      <c r="Q117" s="71"/>
      <c r="R117" s="72"/>
      <c r="S117" s="68"/>
      <c r="T117" s="68"/>
      <c r="U117" s="68"/>
      <c r="V117" s="60"/>
      <c r="W117" s="60"/>
      <c r="X117" s="60"/>
      <c r="Y117" s="60"/>
      <c r="Z117" s="60"/>
      <c r="AA117" s="60"/>
      <c r="AB117" s="60"/>
      <c r="AC117" s="61"/>
      <c r="AD117" s="60"/>
      <c r="AE117" s="60"/>
      <c r="AF117" s="62"/>
      <c r="AG117" s="62"/>
      <c r="AH117" s="63"/>
      <c r="AI117" s="63"/>
      <c r="AJ117" s="64"/>
      <c r="AK117" s="65"/>
      <c r="AL117" s="66"/>
      <c r="AO117" s="150"/>
      <c r="AP117" s="150"/>
    </row>
    <row r="118" spans="1:42" s="67" customFormat="1">
      <c r="A118" s="152"/>
      <c r="B118" s="153"/>
      <c r="C118" s="153"/>
      <c r="D118" s="154"/>
      <c r="E118" s="152"/>
      <c r="F118" s="2"/>
      <c r="G118" s="68"/>
      <c r="H118" s="68"/>
      <c r="I118" s="68"/>
      <c r="J118" s="155"/>
      <c r="K118" s="68"/>
      <c r="L118" s="68"/>
      <c r="M118" s="68"/>
      <c r="N118" s="68"/>
      <c r="O118" s="68"/>
      <c r="P118" s="68"/>
      <c r="Q118" s="71"/>
      <c r="R118" s="72"/>
      <c r="S118" s="68"/>
      <c r="T118" s="68"/>
      <c r="U118" s="68"/>
      <c r="V118" s="60"/>
      <c r="W118" s="60"/>
      <c r="X118" s="60"/>
      <c r="Y118" s="60"/>
      <c r="Z118" s="60"/>
      <c r="AA118" s="60"/>
      <c r="AB118" s="60"/>
      <c r="AC118" s="61"/>
      <c r="AD118" s="60"/>
      <c r="AE118" s="60"/>
      <c r="AF118" s="62"/>
      <c r="AG118" s="62"/>
      <c r="AH118" s="63"/>
      <c r="AI118" s="63"/>
      <c r="AJ118" s="64"/>
      <c r="AK118" s="65"/>
      <c r="AL118" s="66"/>
      <c r="AO118" s="150"/>
      <c r="AP118" s="150"/>
    </row>
    <row r="119" spans="1:42" s="67" customFormat="1">
      <c r="A119" s="152"/>
      <c r="B119" s="153"/>
      <c r="C119" s="153"/>
      <c r="D119" s="154"/>
      <c r="E119" s="152"/>
      <c r="F119" s="2"/>
      <c r="G119" s="68"/>
      <c r="H119" s="68"/>
      <c r="I119" s="68"/>
      <c r="J119" s="155"/>
      <c r="K119" s="68"/>
      <c r="L119" s="68"/>
      <c r="M119" s="68"/>
      <c r="N119" s="68"/>
      <c r="O119" s="68"/>
      <c r="P119" s="68"/>
      <c r="Q119" s="71"/>
      <c r="R119" s="72"/>
      <c r="S119" s="68"/>
      <c r="T119" s="68"/>
      <c r="U119" s="68"/>
      <c r="V119" s="60"/>
      <c r="W119" s="60"/>
      <c r="X119" s="60"/>
      <c r="Y119" s="60"/>
      <c r="Z119" s="60"/>
      <c r="AA119" s="60"/>
      <c r="AB119" s="60"/>
      <c r="AC119" s="61"/>
      <c r="AD119" s="60"/>
      <c r="AE119" s="60"/>
      <c r="AF119" s="62"/>
      <c r="AG119" s="62"/>
      <c r="AH119" s="63"/>
      <c r="AI119" s="63"/>
      <c r="AJ119" s="64"/>
      <c r="AK119" s="65"/>
      <c r="AL119" s="66"/>
      <c r="AO119" s="150"/>
      <c r="AP119" s="150"/>
    </row>
    <row r="120" spans="1:42" s="67" customFormat="1">
      <c r="A120" s="152"/>
      <c r="B120" s="153"/>
      <c r="C120" s="153"/>
      <c r="D120" s="154"/>
      <c r="E120" s="152"/>
      <c r="F120" s="2"/>
      <c r="G120" s="68"/>
      <c r="H120" s="68"/>
      <c r="I120" s="68"/>
      <c r="J120" s="155"/>
      <c r="K120" s="68"/>
      <c r="L120" s="68"/>
      <c r="M120" s="68"/>
      <c r="N120" s="68"/>
      <c r="O120" s="68"/>
      <c r="P120" s="68"/>
      <c r="Q120" s="71"/>
      <c r="R120" s="72"/>
      <c r="S120" s="68"/>
      <c r="T120" s="68"/>
      <c r="U120" s="68"/>
      <c r="V120" s="60"/>
      <c r="W120" s="60"/>
      <c r="X120" s="60"/>
      <c r="Y120" s="60"/>
      <c r="Z120" s="60"/>
      <c r="AA120" s="60"/>
      <c r="AB120" s="60"/>
      <c r="AC120" s="61"/>
      <c r="AD120" s="60"/>
      <c r="AE120" s="60"/>
      <c r="AF120" s="62"/>
      <c r="AG120" s="62"/>
      <c r="AH120" s="63"/>
      <c r="AI120" s="63"/>
      <c r="AJ120" s="64"/>
      <c r="AK120" s="65"/>
      <c r="AL120" s="66"/>
      <c r="AO120" s="150"/>
      <c r="AP120" s="150"/>
    </row>
    <row r="121" spans="1:42" s="67" customFormat="1">
      <c r="A121" s="152"/>
      <c r="B121" s="153"/>
      <c r="C121" s="153"/>
      <c r="D121" s="154"/>
      <c r="E121" s="152"/>
      <c r="F121" s="2"/>
      <c r="G121" s="68"/>
      <c r="H121" s="68"/>
      <c r="I121" s="68"/>
      <c r="J121" s="155"/>
      <c r="K121" s="68"/>
      <c r="L121" s="68"/>
      <c r="M121" s="68"/>
      <c r="N121" s="68"/>
      <c r="O121" s="68"/>
      <c r="P121" s="68"/>
      <c r="Q121" s="71"/>
      <c r="R121" s="72"/>
      <c r="S121" s="68"/>
      <c r="T121" s="68"/>
      <c r="U121" s="68"/>
      <c r="V121" s="60"/>
      <c r="W121" s="60"/>
      <c r="X121" s="60"/>
      <c r="Y121" s="60"/>
      <c r="Z121" s="60"/>
      <c r="AA121" s="60"/>
      <c r="AB121" s="60"/>
      <c r="AC121" s="61"/>
      <c r="AD121" s="60"/>
      <c r="AE121" s="60"/>
      <c r="AF121" s="62"/>
      <c r="AG121" s="62"/>
      <c r="AH121" s="63"/>
      <c r="AI121" s="63"/>
      <c r="AJ121" s="64"/>
      <c r="AK121" s="65"/>
      <c r="AL121" s="66"/>
      <c r="AO121" s="150"/>
      <c r="AP121" s="150"/>
    </row>
    <row r="122" spans="1:42" s="67" customFormat="1">
      <c r="A122" s="152"/>
      <c r="B122" s="153"/>
      <c r="C122" s="153"/>
      <c r="D122" s="154"/>
      <c r="E122" s="152"/>
      <c r="F122" s="2"/>
      <c r="G122" s="68"/>
      <c r="H122" s="68"/>
      <c r="I122" s="68"/>
      <c r="J122" s="155"/>
      <c r="K122" s="68"/>
      <c r="L122" s="68"/>
      <c r="M122" s="68"/>
      <c r="N122" s="68"/>
      <c r="O122" s="68"/>
      <c r="P122" s="68"/>
      <c r="Q122" s="71"/>
      <c r="R122" s="72"/>
      <c r="S122" s="68"/>
      <c r="T122" s="68"/>
      <c r="U122" s="68"/>
      <c r="V122" s="60"/>
      <c r="W122" s="60"/>
      <c r="X122" s="60"/>
      <c r="Y122" s="60"/>
      <c r="Z122" s="60"/>
      <c r="AA122" s="60"/>
      <c r="AB122" s="60"/>
      <c r="AC122" s="61"/>
      <c r="AD122" s="60"/>
      <c r="AE122" s="60"/>
      <c r="AF122" s="62"/>
      <c r="AG122" s="62"/>
      <c r="AH122" s="63"/>
      <c r="AI122" s="63"/>
      <c r="AJ122" s="64"/>
      <c r="AK122" s="65"/>
      <c r="AL122" s="66"/>
      <c r="AO122" s="150"/>
      <c r="AP122" s="150"/>
    </row>
    <row r="123" spans="1:42" s="67" customFormat="1">
      <c r="A123" s="152"/>
      <c r="B123" s="153"/>
      <c r="C123" s="153"/>
      <c r="D123" s="154"/>
      <c r="E123" s="152"/>
      <c r="F123" s="2"/>
      <c r="G123" s="68"/>
      <c r="H123" s="68"/>
      <c r="I123" s="68"/>
      <c r="J123" s="155"/>
      <c r="K123" s="68"/>
      <c r="L123" s="68"/>
      <c r="M123" s="68"/>
      <c r="N123" s="68"/>
      <c r="O123" s="68"/>
      <c r="P123" s="68"/>
      <c r="Q123" s="71"/>
      <c r="R123" s="72"/>
      <c r="S123" s="68"/>
      <c r="T123" s="68"/>
      <c r="U123" s="68"/>
      <c r="V123" s="60"/>
      <c r="W123" s="60"/>
      <c r="X123" s="60"/>
      <c r="Y123" s="60"/>
      <c r="Z123" s="60"/>
      <c r="AA123" s="60"/>
      <c r="AB123" s="60"/>
      <c r="AC123" s="61"/>
      <c r="AD123" s="60"/>
      <c r="AE123" s="60"/>
      <c r="AF123" s="62"/>
      <c r="AG123" s="62"/>
      <c r="AH123" s="63"/>
      <c r="AI123" s="63"/>
      <c r="AJ123" s="64"/>
      <c r="AK123" s="65"/>
      <c r="AL123" s="66"/>
      <c r="AO123" s="150"/>
      <c r="AP123" s="150"/>
    </row>
    <row r="124" spans="1:42" s="67" customFormat="1">
      <c r="A124" s="152"/>
      <c r="B124" s="153"/>
      <c r="C124" s="153"/>
      <c r="D124" s="154"/>
      <c r="E124" s="152"/>
      <c r="F124" s="2"/>
      <c r="G124" s="68"/>
      <c r="H124" s="68"/>
      <c r="I124" s="68"/>
      <c r="J124" s="155"/>
      <c r="K124" s="68"/>
      <c r="L124" s="68"/>
      <c r="M124" s="68"/>
      <c r="N124" s="68"/>
      <c r="O124" s="68"/>
      <c r="P124" s="68"/>
      <c r="Q124" s="71"/>
      <c r="R124" s="72"/>
      <c r="S124" s="68"/>
      <c r="T124" s="68"/>
      <c r="U124" s="68"/>
      <c r="V124" s="60"/>
      <c r="W124" s="60"/>
      <c r="X124" s="60"/>
      <c r="Y124" s="60"/>
      <c r="Z124" s="60"/>
      <c r="AA124" s="60"/>
      <c r="AB124" s="60"/>
      <c r="AC124" s="61"/>
      <c r="AD124" s="60"/>
      <c r="AE124" s="60"/>
      <c r="AF124" s="62"/>
      <c r="AG124" s="62"/>
      <c r="AH124" s="63"/>
      <c r="AI124" s="63"/>
      <c r="AJ124" s="64"/>
      <c r="AK124" s="65"/>
      <c r="AL124" s="66"/>
      <c r="AO124" s="150"/>
      <c r="AP124" s="150"/>
    </row>
    <row r="125" spans="1:42" s="67" customFormat="1">
      <c r="A125" s="152"/>
      <c r="B125" s="153"/>
      <c r="C125" s="153"/>
      <c r="D125" s="154"/>
      <c r="E125" s="152"/>
      <c r="F125" s="2"/>
      <c r="G125" s="68"/>
      <c r="H125" s="68"/>
      <c r="I125" s="68"/>
      <c r="J125" s="155"/>
      <c r="K125" s="68"/>
      <c r="L125" s="68"/>
      <c r="M125" s="68"/>
      <c r="N125" s="68"/>
      <c r="O125" s="68"/>
      <c r="P125" s="68"/>
      <c r="Q125" s="71"/>
      <c r="R125" s="72"/>
      <c r="S125" s="68"/>
      <c r="T125" s="68"/>
      <c r="U125" s="68"/>
      <c r="V125" s="60"/>
      <c r="W125" s="60"/>
      <c r="X125" s="60"/>
      <c r="Y125" s="60"/>
      <c r="Z125" s="60"/>
      <c r="AA125" s="60"/>
      <c r="AB125" s="60"/>
      <c r="AC125" s="61"/>
      <c r="AD125" s="60"/>
      <c r="AE125" s="60"/>
      <c r="AF125" s="62"/>
      <c r="AG125" s="62"/>
      <c r="AH125" s="63"/>
      <c r="AI125" s="63"/>
      <c r="AJ125" s="64"/>
      <c r="AK125" s="65"/>
      <c r="AL125" s="66"/>
      <c r="AO125" s="150"/>
      <c r="AP125" s="150"/>
    </row>
    <row r="126" spans="1:42" s="67" customFormat="1">
      <c r="A126" s="152"/>
      <c r="B126" s="153"/>
      <c r="C126" s="153"/>
      <c r="D126" s="154"/>
      <c r="E126" s="152"/>
      <c r="F126" s="2"/>
      <c r="G126" s="68"/>
      <c r="H126" s="68"/>
      <c r="I126" s="68"/>
      <c r="J126" s="155"/>
      <c r="K126" s="68"/>
      <c r="L126" s="68"/>
      <c r="M126" s="68"/>
      <c r="N126" s="68"/>
      <c r="O126" s="68"/>
      <c r="P126" s="68"/>
      <c r="Q126" s="71"/>
      <c r="R126" s="72"/>
      <c r="S126" s="68"/>
      <c r="T126" s="68"/>
      <c r="U126" s="68"/>
      <c r="V126" s="60"/>
      <c r="W126" s="60"/>
      <c r="X126" s="60"/>
      <c r="Y126" s="60"/>
      <c r="Z126" s="60"/>
      <c r="AA126" s="60"/>
      <c r="AB126" s="60"/>
      <c r="AC126" s="61"/>
      <c r="AD126" s="60"/>
      <c r="AE126" s="60"/>
      <c r="AF126" s="62"/>
      <c r="AG126" s="62"/>
      <c r="AH126" s="63"/>
      <c r="AI126" s="63"/>
      <c r="AJ126" s="64"/>
      <c r="AK126" s="65"/>
      <c r="AL126" s="66"/>
      <c r="AO126" s="150"/>
      <c r="AP126" s="150"/>
    </row>
    <row r="127" spans="1:42" s="67" customFormat="1">
      <c r="A127" s="152"/>
      <c r="B127" s="153"/>
      <c r="C127" s="153"/>
      <c r="D127" s="154"/>
      <c r="E127" s="152"/>
      <c r="F127" s="2"/>
      <c r="G127" s="68"/>
      <c r="H127" s="68"/>
      <c r="I127" s="68"/>
      <c r="J127" s="155"/>
      <c r="K127" s="68"/>
      <c r="L127" s="68"/>
      <c r="M127" s="68"/>
      <c r="N127" s="68"/>
      <c r="O127" s="68"/>
      <c r="P127" s="68"/>
      <c r="Q127" s="71"/>
      <c r="R127" s="72"/>
      <c r="S127" s="68"/>
      <c r="T127" s="68"/>
      <c r="U127" s="68"/>
      <c r="V127" s="60"/>
      <c r="W127" s="60"/>
      <c r="X127" s="60"/>
      <c r="Y127" s="60"/>
      <c r="Z127" s="60"/>
      <c r="AA127" s="60"/>
      <c r="AB127" s="60"/>
      <c r="AC127" s="61"/>
      <c r="AD127" s="60"/>
      <c r="AE127" s="60"/>
      <c r="AF127" s="62"/>
      <c r="AG127" s="62"/>
      <c r="AH127" s="63"/>
      <c r="AI127" s="63"/>
      <c r="AJ127" s="64"/>
      <c r="AK127" s="65"/>
      <c r="AL127" s="66"/>
      <c r="AO127" s="150"/>
      <c r="AP127" s="150"/>
    </row>
    <row r="128" spans="1:42" s="67" customFormat="1">
      <c r="A128" s="152"/>
      <c r="B128" s="153"/>
      <c r="C128" s="153"/>
      <c r="D128" s="154"/>
      <c r="E128" s="152"/>
      <c r="F128" s="2"/>
      <c r="G128" s="68"/>
      <c r="H128" s="68"/>
      <c r="I128" s="68"/>
      <c r="J128" s="155"/>
      <c r="K128" s="68"/>
      <c r="L128" s="68"/>
      <c r="M128" s="68"/>
      <c r="N128" s="68"/>
      <c r="O128" s="68"/>
      <c r="P128" s="68"/>
      <c r="Q128" s="71"/>
      <c r="R128" s="72"/>
      <c r="S128" s="68"/>
      <c r="T128" s="68"/>
      <c r="U128" s="68"/>
      <c r="V128" s="60"/>
      <c r="W128" s="60"/>
      <c r="X128" s="60"/>
      <c r="Y128" s="60"/>
      <c r="Z128" s="60"/>
      <c r="AA128" s="60"/>
      <c r="AB128" s="60"/>
      <c r="AC128" s="61"/>
      <c r="AD128" s="60"/>
      <c r="AE128" s="60"/>
      <c r="AF128" s="62"/>
      <c r="AG128" s="62"/>
      <c r="AH128" s="63"/>
      <c r="AI128" s="63"/>
      <c r="AJ128" s="64"/>
      <c r="AK128" s="65"/>
      <c r="AL128" s="66"/>
      <c r="AO128" s="150"/>
      <c r="AP128" s="150"/>
    </row>
    <row r="129" spans="1:42" s="67" customFormat="1">
      <c r="A129" s="152"/>
      <c r="B129" s="153"/>
      <c r="C129" s="153"/>
      <c r="D129" s="154"/>
      <c r="E129" s="152"/>
      <c r="F129" s="2"/>
      <c r="G129" s="68"/>
      <c r="H129" s="68"/>
      <c r="I129" s="68"/>
      <c r="J129" s="155"/>
      <c r="K129" s="68"/>
      <c r="L129" s="68"/>
      <c r="M129" s="68"/>
      <c r="N129" s="68"/>
      <c r="O129" s="68"/>
      <c r="P129" s="68"/>
      <c r="Q129" s="71"/>
      <c r="R129" s="72"/>
      <c r="S129" s="68"/>
      <c r="T129" s="68"/>
      <c r="U129" s="68"/>
      <c r="V129" s="60"/>
      <c r="W129" s="60"/>
      <c r="X129" s="60"/>
      <c r="Y129" s="60"/>
      <c r="Z129" s="60"/>
      <c r="AA129" s="60"/>
      <c r="AB129" s="60"/>
      <c r="AC129" s="61"/>
      <c r="AD129" s="60"/>
      <c r="AE129" s="60"/>
      <c r="AF129" s="62"/>
      <c r="AG129" s="62"/>
      <c r="AH129" s="63"/>
      <c r="AI129" s="63"/>
      <c r="AJ129" s="64"/>
      <c r="AK129" s="65"/>
      <c r="AL129" s="66"/>
      <c r="AO129" s="150"/>
      <c r="AP129" s="150"/>
    </row>
    <row r="130" spans="1:42" s="67" customFormat="1">
      <c r="A130" s="152"/>
      <c r="B130" s="153"/>
      <c r="C130" s="153"/>
      <c r="D130" s="154"/>
      <c r="E130" s="152"/>
      <c r="F130" s="2"/>
      <c r="G130" s="68"/>
      <c r="H130" s="68"/>
      <c r="I130" s="68"/>
      <c r="J130" s="155"/>
      <c r="K130" s="68"/>
      <c r="L130" s="68"/>
      <c r="M130" s="68"/>
      <c r="N130" s="68"/>
      <c r="O130" s="68"/>
      <c r="P130" s="68"/>
      <c r="Q130" s="71"/>
      <c r="R130" s="72"/>
      <c r="S130" s="68"/>
      <c r="T130" s="68"/>
      <c r="U130" s="68"/>
      <c r="V130" s="60"/>
      <c r="W130" s="60"/>
      <c r="X130" s="60"/>
      <c r="Y130" s="60"/>
      <c r="Z130" s="60"/>
      <c r="AA130" s="60"/>
      <c r="AB130" s="60"/>
      <c r="AC130" s="61"/>
      <c r="AD130" s="60"/>
      <c r="AE130" s="60"/>
      <c r="AF130" s="62"/>
      <c r="AG130" s="62"/>
      <c r="AH130" s="63"/>
      <c r="AI130" s="63"/>
      <c r="AJ130" s="64"/>
      <c r="AK130" s="65"/>
      <c r="AL130" s="66"/>
      <c r="AO130" s="150"/>
      <c r="AP130" s="150"/>
    </row>
    <row r="131" spans="1:42" s="67" customFormat="1">
      <c r="A131" s="152"/>
      <c r="B131" s="153"/>
      <c r="C131" s="153"/>
      <c r="D131" s="154"/>
      <c r="E131" s="152"/>
      <c r="F131" s="2"/>
      <c r="G131" s="68"/>
      <c r="H131" s="68"/>
      <c r="I131" s="68"/>
      <c r="J131" s="155"/>
      <c r="K131" s="68"/>
      <c r="L131" s="68"/>
      <c r="M131" s="68"/>
      <c r="N131" s="68"/>
      <c r="O131" s="68"/>
      <c r="P131" s="68"/>
      <c r="Q131" s="71"/>
      <c r="R131" s="72"/>
      <c r="S131" s="68"/>
      <c r="T131" s="68"/>
      <c r="U131" s="68"/>
      <c r="V131" s="60"/>
      <c r="W131" s="60"/>
      <c r="X131" s="60"/>
      <c r="Y131" s="60"/>
      <c r="Z131" s="60"/>
      <c r="AA131" s="60"/>
      <c r="AB131" s="60"/>
      <c r="AC131" s="61"/>
      <c r="AD131" s="60"/>
      <c r="AE131" s="60"/>
      <c r="AF131" s="62"/>
      <c r="AG131" s="62"/>
      <c r="AH131" s="63"/>
      <c r="AI131" s="63"/>
      <c r="AJ131" s="64"/>
      <c r="AK131" s="65"/>
      <c r="AL131" s="66"/>
      <c r="AO131" s="150"/>
      <c r="AP131" s="150"/>
    </row>
    <row r="132" spans="1:42" s="67" customFormat="1">
      <c r="A132" s="152"/>
      <c r="B132" s="153"/>
      <c r="C132" s="153"/>
      <c r="D132" s="154"/>
      <c r="E132" s="152"/>
      <c r="F132" s="2"/>
      <c r="G132" s="68"/>
      <c r="H132" s="68"/>
      <c r="I132" s="68"/>
      <c r="J132" s="155"/>
      <c r="K132" s="68"/>
      <c r="L132" s="68"/>
      <c r="M132" s="68"/>
      <c r="N132" s="68"/>
      <c r="O132" s="68"/>
      <c r="P132" s="68"/>
      <c r="Q132" s="71"/>
      <c r="R132" s="72"/>
      <c r="S132" s="68"/>
      <c r="T132" s="68"/>
      <c r="U132" s="68"/>
      <c r="V132" s="60"/>
      <c r="W132" s="60"/>
      <c r="X132" s="60"/>
      <c r="Y132" s="60"/>
      <c r="Z132" s="60"/>
      <c r="AA132" s="60"/>
      <c r="AB132" s="60"/>
      <c r="AC132" s="61"/>
      <c r="AD132" s="60"/>
      <c r="AE132" s="60"/>
      <c r="AF132" s="62"/>
      <c r="AG132" s="62"/>
      <c r="AH132" s="63"/>
      <c r="AI132" s="63"/>
      <c r="AJ132" s="64"/>
      <c r="AK132" s="65"/>
      <c r="AL132" s="66"/>
      <c r="AO132" s="150"/>
      <c r="AP132" s="150"/>
    </row>
    <row r="133" spans="1:42" s="67" customFormat="1">
      <c r="A133" s="152"/>
      <c r="B133" s="153"/>
      <c r="C133" s="153"/>
      <c r="D133" s="154"/>
      <c r="E133" s="152"/>
      <c r="F133" s="2"/>
      <c r="G133" s="68"/>
      <c r="H133" s="68"/>
      <c r="I133" s="68"/>
      <c r="J133" s="155"/>
      <c r="K133" s="68"/>
      <c r="L133" s="68"/>
      <c r="M133" s="68"/>
      <c r="N133" s="68"/>
      <c r="O133" s="68"/>
      <c r="P133" s="68"/>
      <c r="Q133" s="71"/>
      <c r="R133" s="72"/>
      <c r="S133" s="68"/>
      <c r="T133" s="68"/>
      <c r="U133" s="68"/>
      <c r="V133" s="60"/>
      <c r="W133" s="60"/>
      <c r="X133" s="60"/>
      <c r="Y133" s="60"/>
      <c r="Z133" s="60"/>
      <c r="AA133" s="60"/>
      <c r="AB133" s="60"/>
      <c r="AC133" s="61"/>
      <c r="AD133" s="60"/>
      <c r="AE133" s="60"/>
      <c r="AF133" s="62"/>
      <c r="AG133" s="62"/>
      <c r="AH133" s="63"/>
      <c r="AI133" s="63"/>
      <c r="AJ133" s="64"/>
      <c r="AK133" s="65"/>
      <c r="AL133" s="66"/>
      <c r="AO133" s="150"/>
      <c r="AP133" s="150"/>
    </row>
    <row r="134" spans="1:42" s="67" customFormat="1">
      <c r="A134" s="152"/>
      <c r="B134" s="153"/>
      <c r="C134" s="153"/>
      <c r="D134" s="154"/>
      <c r="E134" s="152"/>
      <c r="F134" s="2"/>
      <c r="G134" s="68"/>
      <c r="H134" s="68"/>
      <c r="I134" s="68"/>
      <c r="J134" s="155"/>
      <c r="K134" s="68"/>
      <c r="L134" s="68"/>
      <c r="M134" s="68"/>
      <c r="N134" s="68"/>
      <c r="O134" s="68"/>
      <c r="P134" s="68"/>
      <c r="Q134" s="71"/>
      <c r="R134" s="72"/>
      <c r="S134" s="68"/>
      <c r="T134" s="68"/>
      <c r="U134" s="68"/>
      <c r="V134" s="60"/>
      <c r="W134" s="60"/>
      <c r="X134" s="60"/>
      <c r="Y134" s="60"/>
      <c r="Z134" s="60"/>
      <c r="AA134" s="60"/>
      <c r="AB134" s="60"/>
      <c r="AC134" s="61"/>
      <c r="AD134" s="60"/>
      <c r="AE134" s="60"/>
      <c r="AF134" s="62"/>
      <c r="AG134" s="62"/>
      <c r="AH134" s="63"/>
      <c r="AI134" s="63"/>
      <c r="AJ134" s="64"/>
      <c r="AK134" s="65"/>
      <c r="AL134" s="66"/>
      <c r="AO134" s="150"/>
      <c r="AP134" s="150"/>
    </row>
    <row r="135" spans="1:42" s="67" customFormat="1">
      <c r="A135" s="152"/>
      <c r="B135" s="153"/>
      <c r="C135" s="153"/>
      <c r="D135" s="154"/>
      <c r="E135" s="152"/>
      <c r="F135" s="2"/>
      <c r="G135" s="68"/>
      <c r="H135" s="68"/>
      <c r="I135" s="68"/>
      <c r="J135" s="155"/>
      <c r="K135" s="68"/>
      <c r="L135" s="68"/>
      <c r="M135" s="68"/>
      <c r="N135" s="68"/>
      <c r="O135" s="68"/>
      <c r="P135" s="68"/>
      <c r="Q135" s="71"/>
      <c r="R135" s="72"/>
      <c r="S135" s="68"/>
      <c r="T135" s="68"/>
      <c r="U135" s="68"/>
      <c r="V135" s="60"/>
      <c r="W135" s="60"/>
      <c r="X135" s="60"/>
      <c r="Y135" s="60"/>
      <c r="Z135" s="60"/>
      <c r="AA135" s="60"/>
      <c r="AB135" s="60"/>
      <c r="AC135" s="61"/>
      <c r="AD135" s="60"/>
      <c r="AE135" s="60"/>
      <c r="AF135" s="62"/>
      <c r="AG135" s="62"/>
      <c r="AH135" s="63"/>
      <c r="AI135" s="63"/>
      <c r="AJ135" s="64"/>
      <c r="AK135" s="65"/>
      <c r="AL135" s="66"/>
      <c r="AO135" s="150"/>
      <c r="AP135" s="150"/>
    </row>
    <row r="136" spans="1:42" s="67" customFormat="1">
      <c r="A136" s="152"/>
      <c r="B136" s="153"/>
      <c r="C136" s="153"/>
      <c r="D136" s="154"/>
      <c r="E136" s="152"/>
      <c r="F136" s="2"/>
      <c r="G136" s="68"/>
      <c r="H136" s="68"/>
      <c r="I136" s="68"/>
      <c r="J136" s="155"/>
      <c r="K136" s="68"/>
      <c r="L136" s="68"/>
      <c r="M136" s="68"/>
      <c r="N136" s="68"/>
      <c r="O136" s="68"/>
      <c r="P136" s="68"/>
      <c r="Q136" s="71"/>
      <c r="R136" s="72"/>
      <c r="S136" s="68"/>
      <c r="T136" s="68"/>
      <c r="U136" s="68"/>
      <c r="V136" s="60"/>
      <c r="W136" s="60"/>
      <c r="X136" s="60"/>
      <c r="Y136" s="60"/>
      <c r="Z136" s="60"/>
      <c r="AA136" s="60"/>
      <c r="AB136" s="60"/>
      <c r="AC136" s="61"/>
      <c r="AD136" s="60"/>
      <c r="AE136" s="60"/>
      <c r="AF136" s="62"/>
      <c r="AG136" s="62"/>
      <c r="AH136" s="63"/>
      <c r="AI136" s="63"/>
      <c r="AJ136" s="64"/>
      <c r="AK136" s="65"/>
      <c r="AL136" s="66"/>
      <c r="AO136" s="150"/>
      <c r="AP136" s="150"/>
    </row>
    <row r="137" spans="1:42" s="67" customFormat="1">
      <c r="A137" s="152"/>
      <c r="B137" s="153"/>
      <c r="C137" s="153"/>
      <c r="D137" s="154"/>
      <c r="E137" s="152"/>
      <c r="F137" s="2"/>
      <c r="G137" s="68"/>
      <c r="H137" s="68"/>
      <c r="I137" s="68"/>
      <c r="J137" s="155"/>
      <c r="K137" s="68"/>
      <c r="L137" s="68"/>
      <c r="M137" s="68"/>
      <c r="N137" s="68"/>
      <c r="O137" s="68"/>
      <c r="P137" s="68"/>
      <c r="Q137" s="71"/>
      <c r="R137" s="72"/>
      <c r="S137" s="68"/>
      <c r="T137" s="68"/>
      <c r="U137" s="68"/>
      <c r="V137" s="60"/>
      <c r="W137" s="60"/>
      <c r="X137" s="60"/>
      <c r="Y137" s="60"/>
      <c r="Z137" s="60"/>
      <c r="AA137" s="60"/>
      <c r="AB137" s="60"/>
      <c r="AC137" s="61"/>
      <c r="AD137" s="60"/>
      <c r="AE137" s="60"/>
      <c r="AF137" s="62"/>
      <c r="AG137" s="62"/>
      <c r="AH137" s="63"/>
      <c r="AI137" s="63"/>
      <c r="AJ137" s="64"/>
      <c r="AK137" s="65"/>
      <c r="AL137" s="66"/>
      <c r="AO137" s="150"/>
      <c r="AP137" s="150"/>
    </row>
    <row r="138" spans="1:42" s="67" customFormat="1">
      <c r="A138" s="152"/>
      <c r="B138" s="153"/>
      <c r="C138" s="153"/>
      <c r="D138" s="154"/>
      <c r="E138" s="152"/>
      <c r="F138" s="2"/>
      <c r="G138" s="68"/>
      <c r="H138" s="68"/>
      <c r="I138" s="68"/>
      <c r="J138" s="155"/>
      <c r="K138" s="68"/>
      <c r="L138" s="68"/>
      <c r="M138" s="68"/>
      <c r="N138" s="68"/>
      <c r="O138" s="68"/>
      <c r="P138" s="68"/>
      <c r="Q138" s="71"/>
      <c r="R138" s="72"/>
      <c r="S138" s="68"/>
      <c r="T138" s="68"/>
      <c r="U138" s="68"/>
      <c r="V138" s="60"/>
      <c r="W138" s="60"/>
      <c r="X138" s="60"/>
      <c r="Y138" s="60"/>
      <c r="Z138" s="60"/>
      <c r="AA138" s="60"/>
      <c r="AB138" s="60"/>
      <c r="AC138" s="61"/>
      <c r="AD138" s="60"/>
      <c r="AE138" s="60"/>
      <c r="AF138" s="62"/>
      <c r="AG138" s="62"/>
      <c r="AH138" s="63"/>
      <c r="AI138" s="63"/>
      <c r="AJ138" s="64"/>
      <c r="AK138" s="65"/>
      <c r="AL138" s="66"/>
      <c r="AO138" s="150"/>
      <c r="AP138" s="150"/>
    </row>
    <row r="139" spans="1:42" s="67" customFormat="1">
      <c r="A139" s="152"/>
      <c r="B139" s="153"/>
      <c r="C139" s="153"/>
      <c r="D139" s="154"/>
      <c r="E139" s="152"/>
      <c r="F139" s="2"/>
      <c r="G139" s="68"/>
      <c r="H139" s="68"/>
      <c r="I139" s="68"/>
      <c r="J139" s="155"/>
      <c r="K139" s="68"/>
      <c r="L139" s="68"/>
      <c r="M139" s="68"/>
      <c r="N139" s="68"/>
      <c r="O139" s="68"/>
      <c r="P139" s="68"/>
      <c r="Q139" s="71"/>
      <c r="R139" s="72"/>
      <c r="S139" s="68"/>
      <c r="T139" s="68"/>
      <c r="U139" s="68"/>
      <c r="V139" s="60"/>
      <c r="W139" s="60"/>
      <c r="X139" s="60"/>
      <c r="Y139" s="60"/>
      <c r="Z139" s="60"/>
      <c r="AA139" s="60"/>
      <c r="AB139" s="60"/>
      <c r="AC139" s="61"/>
      <c r="AD139" s="60"/>
      <c r="AE139" s="60"/>
      <c r="AF139" s="62"/>
      <c r="AG139" s="62"/>
      <c r="AH139" s="63"/>
      <c r="AI139" s="63"/>
      <c r="AJ139" s="64"/>
      <c r="AK139" s="65"/>
      <c r="AL139" s="66"/>
      <c r="AO139" s="150"/>
      <c r="AP139" s="150"/>
    </row>
    <row r="140" spans="1:42" s="67" customFormat="1">
      <c r="A140" s="152"/>
      <c r="B140" s="153"/>
      <c r="C140" s="153"/>
      <c r="D140" s="154"/>
      <c r="E140" s="152"/>
      <c r="F140" s="2"/>
      <c r="G140" s="68"/>
      <c r="H140" s="68"/>
      <c r="I140" s="68"/>
      <c r="J140" s="155"/>
      <c r="K140" s="68"/>
      <c r="L140" s="68"/>
      <c r="M140" s="68"/>
      <c r="N140" s="68"/>
      <c r="O140" s="68"/>
      <c r="P140" s="68"/>
      <c r="Q140" s="71"/>
      <c r="R140" s="72"/>
      <c r="S140" s="68"/>
      <c r="T140" s="68"/>
      <c r="U140" s="68"/>
      <c r="V140" s="60"/>
      <c r="W140" s="60"/>
      <c r="X140" s="60"/>
      <c r="Y140" s="60"/>
      <c r="Z140" s="60"/>
      <c r="AA140" s="60"/>
      <c r="AB140" s="60"/>
      <c r="AC140" s="61"/>
      <c r="AD140" s="60"/>
      <c r="AE140" s="60"/>
      <c r="AF140" s="62"/>
      <c r="AG140" s="62"/>
      <c r="AH140" s="63"/>
      <c r="AI140" s="63"/>
      <c r="AJ140" s="64"/>
      <c r="AK140" s="65"/>
      <c r="AL140" s="66"/>
      <c r="AO140" s="150"/>
      <c r="AP140" s="150"/>
    </row>
    <row r="141" spans="1:42" s="67" customFormat="1">
      <c r="A141" s="152"/>
      <c r="B141" s="153"/>
      <c r="C141" s="153"/>
      <c r="D141" s="154"/>
      <c r="E141" s="152"/>
      <c r="F141" s="2"/>
      <c r="G141" s="68"/>
      <c r="H141" s="68"/>
      <c r="I141" s="68"/>
      <c r="J141" s="155"/>
      <c r="K141" s="68"/>
      <c r="L141" s="68"/>
      <c r="M141" s="68"/>
      <c r="N141" s="68"/>
      <c r="O141" s="68"/>
      <c r="P141" s="68"/>
      <c r="Q141" s="71"/>
      <c r="R141" s="72"/>
      <c r="S141" s="68"/>
      <c r="T141" s="68"/>
      <c r="U141" s="68"/>
      <c r="V141" s="60"/>
      <c r="W141" s="60"/>
      <c r="X141" s="60"/>
      <c r="Y141" s="60"/>
      <c r="Z141" s="60"/>
      <c r="AA141" s="60"/>
      <c r="AB141" s="60"/>
      <c r="AC141" s="61"/>
      <c r="AD141" s="60"/>
      <c r="AE141" s="60"/>
      <c r="AF141" s="62"/>
      <c r="AG141" s="62"/>
      <c r="AH141" s="63"/>
      <c r="AI141" s="63"/>
      <c r="AJ141" s="64"/>
      <c r="AK141" s="65"/>
      <c r="AL141" s="66"/>
      <c r="AO141" s="150"/>
      <c r="AP141" s="150"/>
    </row>
    <row r="142" spans="1:42" s="67" customFormat="1">
      <c r="A142" s="152"/>
      <c r="B142" s="153"/>
      <c r="C142" s="153"/>
      <c r="D142" s="154"/>
      <c r="E142" s="152"/>
      <c r="F142" s="2"/>
      <c r="G142" s="68"/>
      <c r="H142" s="68"/>
      <c r="I142" s="68"/>
      <c r="J142" s="155"/>
      <c r="K142" s="68"/>
      <c r="L142" s="68"/>
      <c r="M142" s="68"/>
      <c r="N142" s="68"/>
      <c r="O142" s="68"/>
      <c r="P142" s="68"/>
      <c r="Q142" s="71"/>
      <c r="R142" s="72"/>
      <c r="S142" s="68"/>
      <c r="T142" s="68"/>
      <c r="U142" s="68"/>
      <c r="V142" s="60"/>
      <c r="W142" s="60"/>
      <c r="X142" s="60"/>
      <c r="Y142" s="60"/>
      <c r="Z142" s="60"/>
      <c r="AA142" s="60"/>
      <c r="AB142" s="60"/>
      <c r="AC142" s="61"/>
      <c r="AD142" s="60"/>
      <c r="AE142" s="60"/>
      <c r="AF142" s="62"/>
      <c r="AG142" s="62"/>
      <c r="AH142" s="63"/>
      <c r="AI142" s="63"/>
      <c r="AJ142" s="64"/>
      <c r="AK142" s="65"/>
      <c r="AL142" s="66"/>
      <c r="AO142" s="150"/>
      <c r="AP142" s="150"/>
    </row>
    <row r="143" spans="1:42" s="67" customFormat="1">
      <c r="A143" s="152"/>
      <c r="B143" s="153"/>
      <c r="C143" s="153"/>
      <c r="D143" s="154"/>
      <c r="E143" s="152"/>
      <c r="F143" s="2"/>
      <c r="G143" s="68"/>
      <c r="H143" s="68"/>
      <c r="I143" s="68"/>
      <c r="J143" s="155"/>
      <c r="K143" s="68"/>
      <c r="L143" s="68"/>
      <c r="M143" s="68"/>
      <c r="N143" s="68"/>
      <c r="O143" s="68"/>
      <c r="P143" s="68"/>
      <c r="Q143" s="71"/>
      <c r="R143" s="72"/>
      <c r="S143" s="68"/>
      <c r="T143" s="68"/>
      <c r="U143" s="68"/>
      <c r="V143" s="60"/>
      <c r="W143" s="60"/>
      <c r="X143" s="60"/>
      <c r="Y143" s="60"/>
      <c r="Z143" s="60"/>
      <c r="AA143" s="60"/>
      <c r="AB143" s="60"/>
      <c r="AC143" s="61"/>
      <c r="AD143" s="60"/>
      <c r="AE143" s="60"/>
      <c r="AF143" s="62"/>
      <c r="AG143" s="62"/>
      <c r="AH143" s="63"/>
      <c r="AI143" s="63"/>
      <c r="AJ143" s="64"/>
      <c r="AK143" s="65"/>
      <c r="AL143" s="66"/>
      <c r="AO143" s="150"/>
      <c r="AP143" s="150"/>
    </row>
    <row r="144" spans="1:42" s="67" customFormat="1">
      <c r="A144" s="152"/>
      <c r="B144" s="153"/>
      <c r="C144" s="153"/>
      <c r="D144" s="154"/>
      <c r="E144" s="152"/>
      <c r="F144" s="2"/>
      <c r="G144" s="68"/>
      <c r="H144" s="68"/>
      <c r="I144" s="68"/>
      <c r="J144" s="155"/>
      <c r="K144" s="68"/>
      <c r="L144" s="68"/>
      <c r="M144" s="68"/>
      <c r="N144" s="68"/>
      <c r="O144" s="68"/>
      <c r="P144" s="68"/>
      <c r="Q144" s="71"/>
      <c r="R144" s="72"/>
      <c r="S144" s="68"/>
      <c r="T144" s="68"/>
      <c r="U144" s="68"/>
      <c r="V144" s="60"/>
      <c r="W144" s="60"/>
      <c r="X144" s="60"/>
      <c r="Y144" s="60"/>
      <c r="Z144" s="60"/>
      <c r="AA144" s="60"/>
      <c r="AB144" s="60"/>
      <c r="AC144" s="61"/>
      <c r="AD144" s="60"/>
      <c r="AE144" s="60"/>
      <c r="AF144" s="62"/>
      <c r="AG144" s="62"/>
      <c r="AH144" s="63"/>
      <c r="AI144" s="63"/>
      <c r="AJ144" s="64"/>
      <c r="AK144" s="65"/>
      <c r="AL144" s="66"/>
      <c r="AO144" s="150"/>
      <c r="AP144" s="150"/>
    </row>
    <row r="145" spans="1:42" s="67" customFormat="1">
      <c r="A145" s="152"/>
      <c r="B145" s="153"/>
      <c r="C145" s="153"/>
      <c r="D145" s="154"/>
      <c r="E145" s="152"/>
      <c r="F145" s="2"/>
      <c r="G145" s="68"/>
      <c r="H145" s="68"/>
      <c r="I145" s="68"/>
      <c r="J145" s="155"/>
      <c r="K145" s="68"/>
      <c r="L145" s="68"/>
      <c r="M145" s="68"/>
      <c r="N145" s="68"/>
      <c r="O145" s="68"/>
      <c r="P145" s="68"/>
      <c r="Q145" s="71"/>
      <c r="R145" s="72"/>
      <c r="S145" s="68"/>
      <c r="T145" s="68"/>
      <c r="U145" s="68"/>
      <c r="V145" s="60"/>
      <c r="W145" s="60"/>
      <c r="X145" s="60"/>
      <c r="Y145" s="60"/>
      <c r="Z145" s="60"/>
      <c r="AA145" s="60"/>
      <c r="AB145" s="60"/>
      <c r="AC145" s="61"/>
      <c r="AD145" s="60"/>
      <c r="AE145" s="60"/>
      <c r="AF145" s="62"/>
      <c r="AG145" s="62"/>
      <c r="AH145" s="63"/>
      <c r="AI145" s="63"/>
      <c r="AJ145" s="64"/>
      <c r="AK145" s="65"/>
      <c r="AL145" s="66"/>
      <c r="AO145" s="150"/>
      <c r="AP145" s="150"/>
    </row>
    <row r="146" spans="1:42" s="67" customFormat="1">
      <c r="A146" s="152"/>
      <c r="B146" s="153"/>
      <c r="C146" s="153"/>
      <c r="D146" s="154"/>
      <c r="E146" s="152"/>
      <c r="F146" s="2"/>
      <c r="G146" s="68"/>
      <c r="H146" s="68"/>
      <c r="I146" s="68"/>
      <c r="J146" s="155"/>
      <c r="K146" s="68"/>
      <c r="L146" s="68"/>
      <c r="M146" s="68"/>
      <c r="N146" s="68"/>
      <c r="O146" s="68"/>
      <c r="P146" s="68"/>
      <c r="Q146" s="71"/>
      <c r="R146" s="72"/>
      <c r="S146" s="68"/>
      <c r="T146" s="68"/>
      <c r="U146" s="68"/>
      <c r="V146" s="60"/>
      <c r="W146" s="60"/>
      <c r="X146" s="60"/>
      <c r="Y146" s="60"/>
      <c r="Z146" s="60"/>
      <c r="AA146" s="60"/>
      <c r="AB146" s="60"/>
      <c r="AC146" s="61"/>
      <c r="AD146" s="60"/>
      <c r="AE146" s="60"/>
      <c r="AF146" s="62"/>
      <c r="AG146" s="62"/>
      <c r="AH146" s="63"/>
      <c r="AI146" s="63"/>
      <c r="AJ146" s="64"/>
      <c r="AK146" s="65"/>
      <c r="AL146" s="66"/>
      <c r="AO146" s="150"/>
      <c r="AP146" s="150"/>
    </row>
    <row r="147" spans="1:42" s="67" customFormat="1">
      <c r="A147" s="152"/>
      <c r="B147" s="153"/>
      <c r="C147" s="153"/>
      <c r="D147" s="154"/>
      <c r="E147" s="152"/>
      <c r="F147" s="2"/>
      <c r="G147" s="68"/>
      <c r="H147" s="68"/>
      <c r="I147" s="68"/>
      <c r="J147" s="155"/>
      <c r="K147" s="68"/>
      <c r="L147" s="68"/>
      <c r="M147" s="68"/>
      <c r="N147" s="68"/>
      <c r="O147" s="68"/>
      <c r="P147" s="68"/>
      <c r="Q147" s="71"/>
      <c r="R147" s="72"/>
      <c r="S147" s="68"/>
      <c r="T147" s="68"/>
      <c r="U147" s="68"/>
      <c r="V147" s="60"/>
      <c r="W147" s="60"/>
      <c r="X147" s="60"/>
      <c r="Y147" s="60"/>
      <c r="Z147" s="60"/>
      <c r="AA147" s="60"/>
      <c r="AB147" s="60"/>
      <c r="AC147" s="61"/>
      <c r="AD147" s="60"/>
      <c r="AE147" s="60"/>
      <c r="AF147" s="62"/>
      <c r="AG147" s="62"/>
      <c r="AH147" s="63"/>
      <c r="AI147" s="63"/>
      <c r="AJ147" s="64"/>
      <c r="AK147" s="65"/>
      <c r="AL147" s="66"/>
      <c r="AO147" s="150"/>
      <c r="AP147" s="150"/>
    </row>
    <row r="148" spans="1:42" s="67" customFormat="1">
      <c r="A148" s="152"/>
      <c r="B148" s="153"/>
      <c r="C148" s="153"/>
      <c r="D148" s="154"/>
      <c r="E148" s="152"/>
      <c r="F148" s="2"/>
      <c r="G148" s="68"/>
      <c r="H148" s="68"/>
      <c r="I148" s="68"/>
      <c r="J148" s="155"/>
      <c r="K148" s="68"/>
      <c r="L148" s="68"/>
      <c r="M148" s="68"/>
      <c r="N148" s="68"/>
      <c r="O148" s="68"/>
      <c r="P148" s="68"/>
      <c r="Q148" s="71"/>
      <c r="R148" s="72"/>
      <c r="S148" s="68"/>
      <c r="T148" s="68"/>
      <c r="U148" s="68"/>
      <c r="V148" s="60"/>
      <c r="W148" s="60"/>
      <c r="X148" s="60"/>
      <c r="Y148" s="60"/>
      <c r="Z148" s="60"/>
      <c r="AA148" s="60"/>
      <c r="AB148" s="60"/>
      <c r="AC148" s="61"/>
      <c r="AD148" s="60"/>
      <c r="AE148" s="60"/>
      <c r="AF148" s="62"/>
      <c r="AG148" s="62"/>
      <c r="AH148" s="63"/>
      <c r="AI148" s="63"/>
      <c r="AJ148" s="64"/>
      <c r="AK148" s="65"/>
      <c r="AL148" s="66"/>
      <c r="AO148" s="150"/>
      <c r="AP148" s="150"/>
    </row>
    <row r="149" spans="1:42" s="67" customFormat="1">
      <c r="A149" s="152"/>
      <c r="B149" s="153"/>
      <c r="C149" s="153"/>
      <c r="D149" s="154"/>
      <c r="E149" s="152"/>
      <c r="F149" s="2"/>
      <c r="G149" s="68"/>
      <c r="H149" s="68"/>
      <c r="I149" s="68"/>
      <c r="J149" s="155"/>
      <c r="K149" s="68"/>
      <c r="L149" s="68"/>
      <c r="M149" s="68"/>
      <c r="N149" s="68"/>
      <c r="O149" s="68"/>
      <c r="P149" s="68"/>
      <c r="Q149" s="71"/>
      <c r="R149" s="72"/>
      <c r="S149" s="68"/>
      <c r="T149" s="68"/>
      <c r="U149" s="68"/>
      <c r="V149" s="60"/>
      <c r="W149" s="60"/>
      <c r="X149" s="60"/>
      <c r="Y149" s="60"/>
      <c r="Z149" s="60"/>
      <c r="AA149" s="60"/>
      <c r="AB149" s="60"/>
      <c r="AC149" s="61"/>
      <c r="AD149" s="60"/>
      <c r="AE149" s="60"/>
      <c r="AF149" s="62"/>
      <c r="AG149" s="62"/>
      <c r="AH149" s="63"/>
      <c r="AI149" s="63"/>
      <c r="AJ149" s="64"/>
      <c r="AK149" s="65"/>
      <c r="AL149" s="66"/>
      <c r="AO149" s="150"/>
      <c r="AP149" s="150"/>
    </row>
    <row r="150" spans="1:42" s="67" customFormat="1">
      <c r="A150" s="152"/>
      <c r="B150" s="153"/>
      <c r="C150" s="153"/>
      <c r="D150" s="154"/>
      <c r="E150" s="152"/>
      <c r="F150" s="2"/>
      <c r="G150" s="68"/>
      <c r="H150" s="68"/>
      <c r="I150" s="68"/>
      <c r="J150" s="155"/>
      <c r="K150" s="68"/>
      <c r="L150" s="68"/>
      <c r="M150" s="68"/>
      <c r="N150" s="68"/>
      <c r="O150" s="68"/>
      <c r="P150" s="68"/>
      <c r="Q150" s="71"/>
      <c r="R150" s="72"/>
      <c r="S150" s="68"/>
      <c r="T150" s="68"/>
      <c r="U150" s="68"/>
      <c r="V150" s="60"/>
      <c r="W150" s="60"/>
      <c r="X150" s="60"/>
      <c r="Y150" s="60"/>
      <c r="Z150" s="60"/>
      <c r="AA150" s="60"/>
      <c r="AB150" s="60"/>
      <c r="AC150" s="61"/>
      <c r="AD150" s="60"/>
      <c r="AE150" s="60"/>
      <c r="AF150" s="62"/>
      <c r="AG150" s="62"/>
      <c r="AH150" s="63"/>
      <c r="AI150" s="63"/>
      <c r="AJ150" s="64"/>
      <c r="AK150" s="65"/>
      <c r="AL150" s="66"/>
      <c r="AO150" s="150"/>
      <c r="AP150" s="150"/>
    </row>
    <row r="151" spans="1:42" s="67" customFormat="1">
      <c r="A151" s="152"/>
      <c r="B151" s="153"/>
      <c r="C151" s="153"/>
      <c r="D151" s="154"/>
      <c r="E151" s="152"/>
      <c r="F151" s="2"/>
      <c r="G151" s="68"/>
      <c r="H151" s="68"/>
      <c r="I151" s="68"/>
      <c r="J151" s="155"/>
      <c r="K151" s="68"/>
      <c r="L151" s="68"/>
      <c r="M151" s="68"/>
      <c r="N151" s="68"/>
      <c r="O151" s="68"/>
      <c r="P151" s="68"/>
      <c r="Q151" s="71"/>
      <c r="R151" s="72"/>
      <c r="S151" s="68"/>
      <c r="T151" s="68"/>
      <c r="U151" s="68"/>
      <c r="V151" s="60"/>
      <c r="W151" s="60"/>
      <c r="X151" s="60"/>
      <c r="Y151" s="60"/>
      <c r="Z151" s="60"/>
      <c r="AA151" s="60"/>
      <c r="AB151" s="60"/>
      <c r="AC151" s="61"/>
      <c r="AD151" s="60"/>
      <c r="AE151" s="60"/>
      <c r="AF151" s="62"/>
      <c r="AG151" s="62"/>
      <c r="AH151" s="63"/>
      <c r="AI151" s="63"/>
      <c r="AJ151" s="64"/>
      <c r="AK151" s="65"/>
      <c r="AL151" s="66"/>
      <c r="AO151" s="150"/>
      <c r="AP151" s="150"/>
    </row>
    <row r="152" spans="1:42" s="67" customFormat="1">
      <c r="A152" s="152"/>
      <c r="B152" s="153"/>
      <c r="C152" s="153"/>
      <c r="D152" s="154"/>
      <c r="E152" s="152"/>
      <c r="F152" s="2"/>
      <c r="G152" s="68"/>
      <c r="H152" s="68"/>
      <c r="I152" s="68"/>
      <c r="J152" s="155"/>
      <c r="K152" s="68"/>
      <c r="L152" s="68"/>
      <c r="M152" s="68"/>
      <c r="N152" s="68"/>
      <c r="O152" s="68"/>
      <c r="P152" s="68"/>
      <c r="Q152" s="71"/>
      <c r="R152" s="72"/>
      <c r="S152" s="68"/>
      <c r="T152" s="68"/>
      <c r="U152" s="68"/>
      <c r="V152" s="60"/>
      <c r="W152" s="60"/>
      <c r="X152" s="60"/>
      <c r="Y152" s="60"/>
      <c r="Z152" s="60"/>
      <c r="AA152" s="60"/>
      <c r="AB152" s="60"/>
      <c r="AC152" s="61"/>
      <c r="AD152" s="60"/>
      <c r="AE152" s="60"/>
      <c r="AF152" s="62"/>
      <c r="AG152" s="62"/>
      <c r="AH152" s="63"/>
      <c r="AI152" s="63"/>
      <c r="AJ152" s="64"/>
      <c r="AK152" s="65"/>
      <c r="AL152" s="66"/>
      <c r="AO152" s="150"/>
      <c r="AP152" s="150"/>
    </row>
    <row r="153" spans="1:42" s="67" customFormat="1">
      <c r="A153" s="152"/>
      <c r="B153" s="153"/>
      <c r="C153" s="153"/>
      <c r="D153" s="154"/>
      <c r="E153" s="152"/>
      <c r="F153" s="2"/>
      <c r="G153" s="68"/>
      <c r="H153" s="68"/>
      <c r="I153" s="68"/>
      <c r="J153" s="155"/>
      <c r="K153" s="68"/>
      <c r="L153" s="68"/>
      <c r="M153" s="68"/>
      <c r="N153" s="68"/>
      <c r="O153" s="68"/>
      <c r="P153" s="68"/>
      <c r="Q153" s="71"/>
      <c r="R153" s="72"/>
      <c r="S153" s="68"/>
      <c r="T153" s="68"/>
      <c r="U153" s="68"/>
      <c r="V153" s="60"/>
      <c r="W153" s="60"/>
      <c r="X153" s="60"/>
      <c r="Y153" s="60"/>
      <c r="Z153" s="60"/>
      <c r="AA153" s="60"/>
      <c r="AB153" s="60"/>
      <c r="AC153" s="61"/>
      <c r="AD153" s="60"/>
      <c r="AE153" s="60"/>
      <c r="AF153" s="62"/>
      <c r="AG153" s="62"/>
      <c r="AH153" s="63"/>
      <c r="AI153" s="63"/>
      <c r="AJ153" s="64"/>
      <c r="AK153" s="65"/>
      <c r="AL153" s="66"/>
      <c r="AO153" s="150"/>
      <c r="AP153" s="150"/>
    </row>
    <row r="154" spans="1:42" s="67" customFormat="1">
      <c r="A154" s="152"/>
      <c r="B154" s="153"/>
      <c r="C154" s="153"/>
      <c r="D154" s="154"/>
      <c r="E154" s="152"/>
      <c r="F154" s="2"/>
      <c r="G154" s="68"/>
      <c r="H154" s="68"/>
      <c r="I154" s="68"/>
      <c r="J154" s="155"/>
      <c r="K154" s="68"/>
      <c r="L154" s="68"/>
      <c r="M154" s="68"/>
      <c r="N154" s="68"/>
      <c r="O154" s="68"/>
      <c r="P154" s="68"/>
      <c r="Q154" s="71"/>
      <c r="R154" s="72"/>
      <c r="S154" s="68"/>
      <c r="T154" s="68"/>
      <c r="U154" s="68"/>
      <c r="V154" s="60"/>
      <c r="W154" s="60"/>
      <c r="X154" s="60"/>
      <c r="Y154" s="60"/>
      <c r="Z154" s="60"/>
      <c r="AA154" s="60"/>
      <c r="AB154" s="60"/>
      <c r="AC154" s="61"/>
      <c r="AD154" s="60"/>
      <c r="AE154" s="60"/>
      <c r="AF154" s="62"/>
      <c r="AG154" s="62"/>
      <c r="AH154" s="63"/>
      <c r="AI154" s="63"/>
      <c r="AJ154" s="64"/>
      <c r="AK154" s="65"/>
      <c r="AL154" s="66"/>
      <c r="AO154" s="150"/>
      <c r="AP154" s="150"/>
    </row>
    <row r="155" spans="1:42" s="67" customFormat="1">
      <c r="A155" s="152"/>
      <c r="B155" s="153"/>
      <c r="C155" s="153"/>
      <c r="D155" s="154"/>
      <c r="E155" s="152"/>
      <c r="F155" s="2"/>
      <c r="G155" s="68"/>
      <c r="H155" s="68"/>
      <c r="I155" s="68"/>
      <c r="J155" s="155"/>
      <c r="K155" s="68"/>
      <c r="L155" s="68"/>
      <c r="M155" s="68"/>
      <c r="N155" s="68"/>
      <c r="O155" s="68"/>
      <c r="P155" s="68"/>
      <c r="Q155" s="71"/>
      <c r="R155" s="72"/>
      <c r="S155" s="68"/>
      <c r="T155" s="68"/>
      <c r="U155" s="68"/>
      <c r="V155" s="60"/>
      <c r="W155" s="60"/>
      <c r="X155" s="60"/>
      <c r="Y155" s="60"/>
      <c r="Z155" s="60"/>
      <c r="AA155" s="60"/>
      <c r="AB155" s="60"/>
      <c r="AC155" s="61"/>
      <c r="AD155" s="60"/>
      <c r="AE155" s="60"/>
      <c r="AF155" s="62"/>
      <c r="AG155" s="62"/>
      <c r="AH155" s="63"/>
      <c r="AI155" s="63"/>
      <c r="AJ155" s="64"/>
      <c r="AK155" s="65"/>
      <c r="AL155" s="66"/>
      <c r="AO155" s="150"/>
      <c r="AP155" s="150"/>
    </row>
    <row r="156" spans="1:42" s="67" customFormat="1">
      <c r="A156" s="152"/>
      <c r="B156" s="153"/>
      <c r="C156" s="153"/>
      <c r="D156" s="154"/>
      <c r="E156" s="152"/>
      <c r="F156" s="2"/>
      <c r="G156" s="68"/>
      <c r="H156" s="68"/>
      <c r="I156" s="68"/>
      <c r="J156" s="155"/>
      <c r="K156" s="68"/>
      <c r="L156" s="68"/>
      <c r="M156" s="68"/>
      <c r="N156" s="68"/>
      <c r="O156" s="68"/>
      <c r="P156" s="68"/>
      <c r="Q156" s="71"/>
      <c r="R156" s="72"/>
      <c r="S156" s="68"/>
      <c r="T156" s="68"/>
      <c r="U156" s="68"/>
      <c r="V156" s="60"/>
      <c r="W156" s="60"/>
      <c r="X156" s="60"/>
      <c r="Y156" s="60"/>
      <c r="Z156" s="60"/>
      <c r="AA156" s="60"/>
      <c r="AB156" s="60"/>
      <c r="AC156" s="61"/>
      <c r="AD156" s="60"/>
      <c r="AE156" s="60"/>
      <c r="AF156" s="62"/>
      <c r="AG156" s="62"/>
      <c r="AH156" s="63"/>
      <c r="AI156" s="63"/>
      <c r="AJ156" s="64"/>
      <c r="AK156" s="65"/>
      <c r="AL156" s="66"/>
      <c r="AO156" s="150"/>
      <c r="AP156" s="150"/>
    </row>
    <row r="157" spans="1:42" s="67" customFormat="1">
      <c r="A157" s="152"/>
      <c r="B157" s="153"/>
      <c r="C157" s="153"/>
      <c r="D157" s="154"/>
      <c r="E157" s="152"/>
      <c r="F157" s="2"/>
      <c r="G157" s="68"/>
      <c r="H157" s="68"/>
      <c r="I157" s="68"/>
      <c r="J157" s="155"/>
      <c r="K157" s="68"/>
      <c r="L157" s="68"/>
      <c r="M157" s="68"/>
      <c r="N157" s="68"/>
      <c r="O157" s="68"/>
      <c r="P157" s="68"/>
      <c r="Q157" s="71"/>
      <c r="R157" s="72"/>
      <c r="S157" s="68"/>
      <c r="T157" s="68"/>
      <c r="U157" s="68"/>
      <c r="V157" s="60"/>
      <c r="W157" s="60"/>
      <c r="X157" s="60"/>
      <c r="Y157" s="60"/>
      <c r="Z157" s="60"/>
      <c r="AA157" s="60"/>
      <c r="AB157" s="60"/>
      <c r="AC157" s="61"/>
      <c r="AD157" s="60"/>
      <c r="AE157" s="60"/>
      <c r="AF157" s="62"/>
      <c r="AG157" s="62"/>
      <c r="AH157" s="63"/>
      <c r="AI157" s="63"/>
      <c r="AJ157" s="64"/>
      <c r="AK157" s="65"/>
      <c r="AL157" s="66"/>
      <c r="AO157" s="150"/>
      <c r="AP157" s="150"/>
    </row>
    <row r="158" spans="1:42" s="67" customFormat="1">
      <c r="A158" s="152"/>
      <c r="B158" s="153"/>
      <c r="C158" s="153"/>
      <c r="D158" s="154"/>
      <c r="E158" s="152"/>
      <c r="F158" s="2"/>
      <c r="G158" s="68"/>
      <c r="H158" s="68"/>
      <c r="I158" s="68"/>
      <c r="J158" s="155"/>
      <c r="K158" s="68"/>
      <c r="L158" s="68"/>
      <c r="M158" s="68"/>
      <c r="N158" s="68"/>
      <c r="O158" s="68"/>
      <c r="P158" s="68"/>
      <c r="Q158" s="71"/>
      <c r="R158" s="72"/>
      <c r="S158" s="68"/>
      <c r="T158" s="68"/>
      <c r="U158" s="68"/>
      <c r="V158" s="60"/>
      <c r="W158" s="60"/>
      <c r="X158" s="60"/>
      <c r="Y158" s="60"/>
      <c r="Z158" s="60"/>
      <c r="AA158" s="60"/>
      <c r="AB158" s="60"/>
      <c r="AC158" s="61"/>
      <c r="AD158" s="60"/>
      <c r="AE158" s="60"/>
      <c r="AF158" s="62"/>
      <c r="AG158" s="62"/>
      <c r="AH158" s="63"/>
      <c r="AI158" s="63"/>
      <c r="AJ158" s="64"/>
      <c r="AK158" s="65"/>
      <c r="AL158" s="66"/>
      <c r="AO158" s="150"/>
      <c r="AP158" s="150"/>
    </row>
    <row r="159" spans="1:42" s="67" customFormat="1">
      <c r="A159" s="152"/>
      <c r="B159" s="153"/>
      <c r="C159" s="153"/>
      <c r="D159" s="154"/>
      <c r="E159" s="152"/>
      <c r="F159" s="2"/>
      <c r="G159" s="68"/>
      <c r="H159" s="68"/>
      <c r="I159" s="68"/>
      <c r="J159" s="155"/>
      <c r="K159" s="68"/>
      <c r="L159" s="68"/>
      <c r="M159" s="68"/>
      <c r="N159" s="68"/>
      <c r="O159" s="68"/>
      <c r="P159" s="68"/>
      <c r="Q159" s="71"/>
      <c r="R159" s="72"/>
      <c r="S159" s="68"/>
      <c r="T159" s="68"/>
      <c r="U159" s="68"/>
      <c r="V159" s="60"/>
      <c r="W159" s="60"/>
      <c r="X159" s="60"/>
      <c r="Y159" s="60"/>
      <c r="Z159" s="60"/>
      <c r="AA159" s="60"/>
      <c r="AB159" s="60"/>
      <c r="AC159" s="61"/>
      <c r="AD159" s="60"/>
      <c r="AE159" s="60"/>
      <c r="AF159" s="62"/>
      <c r="AG159" s="62"/>
      <c r="AH159" s="63"/>
      <c r="AI159" s="63"/>
      <c r="AJ159" s="64"/>
      <c r="AK159" s="65"/>
      <c r="AL159" s="66"/>
      <c r="AO159" s="150"/>
      <c r="AP159" s="150"/>
    </row>
    <row r="160" spans="1:42" s="67" customFormat="1">
      <c r="A160" s="152"/>
      <c r="B160" s="153"/>
      <c r="C160" s="153"/>
      <c r="D160" s="154"/>
      <c r="E160" s="152"/>
      <c r="F160" s="2"/>
      <c r="G160" s="68"/>
      <c r="H160" s="68"/>
      <c r="I160" s="68"/>
      <c r="J160" s="155"/>
      <c r="K160" s="68"/>
      <c r="L160" s="68"/>
      <c r="M160" s="68"/>
      <c r="N160" s="68"/>
      <c r="O160" s="68"/>
      <c r="P160" s="68"/>
      <c r="Q160" s="71"/>
      <c r="R160" s="72"/>
      <c r="S160" s="68"/>
      <c r="T160" s="68"/>
      <c r="U160" s="68"/>
      <c r="V160" s="60"/>
      <c r="W160" s="60"/>
      <c r="X160" s="60"/>
      <c r="Y160" s="60"/>
      <c r="Z160" s="60"/>
      <c r="AA160" s="60"/>
      <c r="AB160" s="60"/>
      <c r="AC160" s="61"/>
      <c r="AD160" s="60"/>
      <c r="AE160" s="60"/>
      <c r="AF160" s="62"/>
      <c r="AG160" s="62"/>
      <c r="AH160" s="63"/>
      <c r="AI160" s="63"/>
      <c r="AJ160" s="64"/>
      <c r="AK160" s="65"/>
      <c r="AL160" s="66"/>
      <c r="AO160" s="150"/>
      <c r="AP160" s="150"/>
    </row>
    <row r="161" spans="1:42" s="67" customFormat="1">
      <c r="A161" s="152"/>
      <c r="B161" s="153"/>
      <c r="C161" s="153"/>
      <c r="D161" s="154"/>
      <c r="E161" s="152"/>
      <c r="F161" s="2"/>
      <c r="G161" s="68"/>
      <c r="H161" s="68"/>
      <c r="I161" s="68"/>
      <c r="J161" s="155"/>
      <c r="K161" s="68"/>
      <c r="L161" s="68"/>
      <c r="M161" s="68"/>
      <c r="N161" s="68"/>
      <c r="O161" s="68"/>
      <c r="P161" s="68"/>
      <c r="Q161" s="71"/>
      <c r="R161" s="72"/>
      <c r="S161" s="68"/>
      <c r="T161" s="68"/>
      <c r="U161" s="68"/>
      <c r="V161" s="60"/>
      <c r="W161" s="60"/>
      <c r="X161" s="60"/>
      <c r="Y161" s="60"/>
      <c r="Z161" s="60"/>
      <c r="AA161" s="60"/>
      <c r="AB161" s="60"/>
      <c r="AC161" s="61"/>
      <c r="AD161" s="60"/>
      <c r="AE161" s="60"/>
      <c r="AF161" s="62"/>
      <c r="AG161" s="62"/>
      <c r="AH161" s="63"/>
      <c r="AI161" s="63"/>
      <c r="AJ161" s="64"/>
      <c r="AK161" s="65"/>
      <c r="AL161" s="66"/>
      <c r="AO161" s="150"/>
      <c r="AP161" s="150"/>
    </row>
    <row r="162" spans="1:42" s="67" customFormat="1">
      <c r="A162" s="152"/>
      <c r="B162" s="153"/>
      <c r="C162" s="153"/>
      <c r="D162" s="154"/>
      <c r="E162" s="152"/>
      <c r="F162" s="2"/>
      <c r="G162" s="68"/>
      <c r="H162" s="68"/>
      <c r="I162" s="68"/>
      <c r="J162" s="155"/>
      <c r="K162" s="68"/>
      <c r="L162" s="68"/>
      <c r="M162" s="68"/>
      <c r="N162" s="68"/>
      <c r="O162" s="68"/>
      <c r="P162" s="68"/>
      <c r="Q162" s="71"/>
      <c r="R162" s="72"/>
      <c r="S162" s="68"/>
      <c r="T162" s="68"/>
      <c r="U162" s="68"/>
      <c r="V162" s="60"/>
      <c r="W162" s="60"/>
      <c r="X162" s="60"/>
      <c r="Y162" s="60"/>
      <c r="Z162" s="60"/>
      <c r="AA162" s="60"/>
      <c r="AB162" s="60"/>
      <c r="AC162" s="61"/>
      <c r="AD162" s="60"/>
      <c r="AE162" s="60"/>
      <c r="AF162" s="62"/>
      <c r="AG162" s="62"/>
      <c r="AH162" s="63"/>
      <c r="AI162" s="63"/>
      <c r="AJ162" s="64"/>
      <c r="AK162" s="65"/>
      <c r="AL162" s="66"/>
      <c r="AO162" s="150"/>
      <c r="AP162" s="150"/>
    </row>
    <row r="163" spans="1:42" s="67" customFormat="1">
      <c r="A163" s="152"/>
      <c r="B163" s="153"/>
      <c r="C163" s="153"/>
      <c r="D163" s="154"/>
      <c r="E163" s="152"/>
      <c r="F163" s="2"/>
      <c r="G163" s="68"/>
      <c r="H163" s="68"/>
      <c r="I163" s="68"/>
      <c r="J163" s="155"/>
      <c r="K163" s="68"/>
      <c r="L163" s="68"/>
      <c r="M163" s="68"/>
      <c r="N163" s="68"/>
      <c r="O163" s="68"/>
      <c r="P163" s="68"/>
      <c r="Q163" s="71"/>
      <c r="R163" s="72"/>
      <c r="S163" s="68"/>
      <c r="T163" s="68"/>
      <c r="U163" s="68"/>
      <c r="V163" s="60"/>
      <c r="W163" s="60"/>
      <c r="X163" s="60"/>
      <c r="Y163" s="60"/>
      <c r="Z163" s="60"/>
      <c r="AA163" s="60"/>
      <c r="AB163" s="60"/>
      <c r="AC163" s="61"/>
      <c r="AD163" s="60"/>
      <c r="AE163" s="60"/>
      <c r="AF163" s="62"/>
      <c r="AG163" s="62"/>
      <c r="AH163" s="63"/>
      <c r="AI163" s="63"/>
      <c r="AJ163" s="64"/>
      <c r="AK163" s="65"/>
      <c r="AL163" s="66"/>
      <c r="AO163" s="150"/>
      <c r="AP163" s="150"/>
    </row>
    <row r="164" spans="1:42" s="67" customFormat="1">
      <c r="A164" s="152"/>
      <c r="B164" s="153"/>
      <c r="C164" s="153"/>
      <c r="D164" s="154"/>
      <c r="E164" s="152"/>
      <c r="F164" s="2"/>
      <c r="G164" s="68"/>
      <c r="H164" s="68"/>
      <c r="I164" s="68"/>
      <c r="J164" s="155"/>
      <c r="K164" s="68"/>
      <c r="L164" s="68"/>
      <c r="M164" s="68"/>
      <c r="N164" s="68"/>
      <c r="O164" s="68"/>
      <c r="P164" s="68"/>
      <c r="Q164" s="71"/>
      <c r="R164" s="72"/>
      <c r="S164" s="68"/>
      <c r="T164" s="68"/>
      <c r="U164" s="68"/>
      <c r="V164" s="60"/>
      <c r="W164" s="60"/>
      <c r="X164" s="60"/>
      <c r="Y164" s="60"/>
      <c r="Z164" s="60"/>
      <c r="AA164" s="60"/>
      <c r="AB164" s="60"/>
      <c r="AC164" s="61"/>
      <c r="AD164" s="60"/>
      <c r="AE164" s="60"/>
      <c r="AF164" s="62"/>
      <c r="AG164" s="62"/>
      <c r="AH164" s="63"/>
      <c r="AI164" s="63"/>
      <c r="AJ164" s="64"/>
      <c r="AK164" s="65"/>
      <c r="AL164" s="66"/>
      <c r="AO164" s="150"/>
      <c r="AP164" s="150"/>
    </row>
    <row r="165" spans="1:42" s="67" customFormat="1">
      <c r="A165" s="152"/>
      <c r="B165" s="153"/>
      <c r="C165" s="153"/>
      <c r="D165" s="154"/>
      <c r="E165" s="152"/>
      <c r="F165" s="2"/>
      <c r="G165" s="68"/>
      <c r="H165" s="68"/>
      <c r="I165" s="68"/>
      <c r="J165" s="155"/>
      <c r="K165" s="68"/>
      <c r="L165" s="68"/>
      <c r="M165" s="68"/>
      <c r="N165" s="68"/>
      <c r="O165" s="68"/>
      <c r="P165" s="68"/>
      <c r="Q165" s="71"/>
      <c r="R165" s="72"/>
      <c r="S165" s="68"/>
      <c r="T165" s="68"/>
      <c r="U165" s="68"/>
      <c r="V165" s="60"/>
      <c r="W165" s="60"/>
      <c r="X165" s="60"/>
      <c r="Y165" s="60"/>
      <c r="Z165" s="60"/>
      <c r="AA165" s="60"/>
      <c r="AB165" s="60"/>
      <c r="AC165" s="61"/>
      <c r="AD165" s="60"/>
      <c r="AE165" s="60"/>
      <c r="AF165" s="62"/>
      <c r="AG165" s="62"/>
      <c r="AH165" s="63"/>
      <c r="AI165" s="63"/>
      <c r="AJ165" s="64"/>
      <c r="AK165" s="65"/>
      <c r="AL165" s="66"/>
      <c r="AO165" s="150"/>
      <c r="AP165" s="150"/>
    </row>
    <row r="166" spans="1:42" s="67" customFormat="1">
      <c r="S166" s="68"/>
      <c r="T166" s="68"/>
      <c r="U166" s="68"/>
      <c r="V166" s="60"/>
      <c r="W166" s="60"/>
      <c r="X166" s="60"/>
      <c r="Y166" s="60"/>
      <c r="Z166" s="60"/>
      <c r="AA166" s="60"/>
      <c r="AB166" s="60"/>
      <c r="AC166" s="61"/>
      <c r="AD166" s="60"/>
      <c r="AE166" s="60"/>
      <c r="AF166" s="62"/>
      <c r="AG166" s="62"/>
      <c r="AH166" s="63"/>
      <c r="AI166" s="63"/>
      <c r="AJ166" s="64"/>
      <c r="AK166" s="65"/>
      <c r="AL166" s="66"/>
    </row>
    <row r="167" spans="1:42" s="67" customFormat="1">
      <c r="S167" s="68"/>
      <c r="T167" s="68"/>
      <c r="U167" s="68"/>
      <c r="V167" s="60"/>
      <c r="W167" s="60"/>
      <c r="X167" s="60"/>
      <c r="Y167" s="60"/>
      <c r="Z167" s="60"/>
      <c r="AA167" s="60"/>
      <c r="AB167" s="60"/>
      <c r="AC167" s="61"/>
      <c r="AD167" s="60"/>
      <c r="AE167" s="60"/>
      <c r="AF167" s="62"/>
      <c r="AG167" s="62"/>
      <c r="AH167" s="63"/>
      <c r="AI167" s="63"/>
      <c r="AJ167" s="64"/>
      <c r="AK167" s="65"/>
      <c r="AL167" s="66"/>
    </row>
    <row r="168" spans="1:42" s="67" customFormat="1">
      <c r="S168" s="68"/>
      <c r="T168" s="68"/>
      <c r="U168" s="68"/>
      <c r="V168" s="60"/>
      <c r="W168" s="60"/>
      <c r="X168" s="60"/>
      <c r="Y168" s="60"/>
      <c r="Z168" s="60"/>
      <c r="AA168" s="60"/>
      <c r="AB168" s="60"/>
      <c r="AC168" s="61"/>
      <c r="AD168" s="60"/>
      <c r="AE168" s="60"/>
      <c r="AF168" s="62"/>
      <c r="AG168" s="62"/>
      <c r="AH168" s="63"/>
      <c r="AI168" s="63"/>
      <c r="AJ168" s="64"/>
      <c r="AK168" s="65"/>
      <c r="AL168" s="66"/>
    </row>
    <row r="169" spans="1:42" s="67" customFormat="1">
      <c r="S169" s="68"/>
      <c r="T169" s="68"/>
      <c r="U169" s="68"/>
      <c r="V169" s="60"/>
      <c r="W169" s="60"/>
      <c r="X169" s="60"/>
      <c r="Y169" s="60"/>
      <c r="Z169" s="60"/>
      <c r="AA169" s="60"/>
      <c r="AB169" s="60"/>
      <c r="AC169" s="61"/>
      <c r="AD169" s="60"/>
      <c r="AE169" s="60"/>
      <c r="AF169" s="62"/>
      <c r="AG169" s="62"/>
      <c r="AH169" s="63"/>
      <c r="AI169" s="63"/>
      <c r="AJ169" s="64"/>
      <c r="AK169" s="65"/>
      <c r="AL169" s="66"/>
    </row>
    <row r="170" spans="1:42" s="67" customFormat="1">
      <c r="S170" s="68"/>
      <c r="T170" s="68"/>
      <c r="U170" s="68"/>
      <c r="V170" s="60"/>
      <c r="W170" s="60"/>
      <c r="X170" s="60"/>
      <c r="Y170" s="60"/>
      <c r="Z170" s="60"/>
      <c r="AA170" s="60"/>
      <c r="AB170" s="60"/>
      <c r="AC170" s="61"/>
      <c r="AD170" s="60"/>
      <c r="AE170" s="60"/>
      <c r="AF170" s="62"/>
      <c r="AG170" s="62"/>
      <c r="AH170" s="63"/>
      <c r="AI170" s="63"/>
      <c r="AJ170" s="64"/>
      <c r="AK170" s="65"/>
      <c r="AL170" s="66"/>
    </row>
    <row r="171" spans="1:42" s="67" customFormat="1">
      <c r="S171" s="68"/>
      <c r="T171" s="68"/>
      <c r="U171" s="68"/>
      <c r="V171" s="60"/>
      <c r="W171" s="60"/>
      <c r="X171" s="60"/>
      <c r="Y171" s="60"/>
      <c r="Z171" s="60"/>
      <c r="AA171" s="60"/>
      <c r="AB171" s="60"/>
      <c r="AC171" s="61"/>
      <c r="AD171" s="60"/>
      <c r="AE171" s="60"/>
      <c r="AF171" s="62"/>
      <c r="AG171" s="62"/>
      <c r="AH171" s="63"/>
      <c r="AI171" s="63"/>
      <c r="AJ171" s="64"/>
      <c r="AK171" s="65"/>
      <c r="AL171" s="66"/>
    </row>
    <row r="172" spans="1:42" s="67" customFormat="1">
      <c r="S172" s="68"/>
      <c r="T172" s="68"/>
      <c r="U172" s="68"/>
      <c r="V172" s="60"/>
      <c r="W172" s="60"/>
      <c r="X172" s="60"/>
      <c r="Y172" s="60"/>
      <c r="Z172" s="60"/>
      <c r="AA172" s="60"/>
      <c r="AB172" s="60"/>
      <c r="AC172" s="61"/>
      <c r="AD172" s="60"/>
      <c r="AE172" s="60"/>
      <c r="AF172" s="62"/>
      <c r="AG172" s="62"/>
      <c r="AH172" s="63"/>
      <c r="AI172" s="63"/>
      <c r="AJ172" s="64"/>
      <c r="AK172" s="65"/>
      <c r="AL172" s="66"/>
    </row>
    <row r="173" spans="1:42" s="67" customFormat="1">
      <c r="S173" s="68"/>
      <c r="T173" s="68"/>
      <c r="U173" s="68"/>
      <c r="V173" s="60"/>
      <c r="W173" s="60"/>
      <c r="X173" s="60"/>
      <c r="Y173" s="60"/>
      <c r="Z173" s="60"/>
      <c r="AA173" s="60"/>
      <c r="AB173" s="60"/>
      <c r="AC173" s="61"/>
      <c r="AD173" s="60"/>
      <c r="AE173" s="60"/>
      <c r="AF173" s="62"/>
      <c r="AG173" s="62"/>
      <c r="AH173" s="63"/>
      <c r="AI173" s="63"/>
      <c r="AJ173" s="64"/>
      <c r="AK173" s="65"/>
      <c r="AL173" s="66"/>
    </row>
    <row r="174" spans="1:42" s="67" customFormat="1">
      <c r="S174" s="68"/>
      <c r="T174" s="68"/>
      <c r="U174" s="68"/>
      <c r="V174" s="60"/>
      <c r="W174" s="60"/>
      <c r="X174" s="60"/>
      <c r="Y174" s="60"/>
      <c r="Z174" s="60"/>
      <c r="AA174" s="60"/>
      <c r="AB174" s="60"/>
      <c r="AC174" s="61"/>
      <c r="AD174" s="60"/>
      <c r="AE174" s="60"/>
      <c r="AF174" s="62"/>
      <c r="AG174" s="62"/>
      <c r="AH174" s="63"/>
      <c r="AI174" s="63"/>
      <c r="AJ174" s="64"/>
      <c r="AK174" s="65"/>
      <c r="AL174" s="66"/>
    </row>
    <row r="175" spans="1:42" s="67" customFormat="1">
      <c r="S175" s="68"/>
      <c r="T175" s="68"/>
      <c r="U175" s="68"/>
      <c r="V175" s="60"/>
      <c r="W175" s="60"/>
      <c r="X175" s="60"/>
      <c r="Y175" s="60"/>
      <c r="Z175" s="60"/>
      <c r="AA175" s="60"/>
      <c r="AB175" s="60"/>
      <c r="AC175" s="61"/>
      <c r="AD175" s="60"/>
      <c r="AE175" s="60"/>
      <c r="AF175" s="62"/>
      <c r="AG175" s="62"/>
      <c r="AH175" s="63"/>
      <c r="AI175" s="63"/>
      <c r="AJ175" s="64"/>
      <c r="AK175" s="65"/>
      <c r="AL175" s="66"/>
    </row>
    <row r="176" spans="1:42" s="67" customFormat="1">
      <c r="S176" s="68"/>
      <c r="T176" s="68"/>
      <c r="U176" s="68"/>
      <c r="V176" s="60"/>
      <c r="W176" s="60"/>
      <c r="X176" s="60"/>
      <c r="Y176" s="60"/>
      <c r="Z176" s="60"/>
      <c r="AA176" s="60"/>
      <c r="AB176" s="60"/>
      <c r="AC176" s="61"/>
      <c r="AD176" s="60"/>
      <c r="AE176" s="60"/>
      <c r="AF176" s="62"/>
      <c r="AG176" s="62"/>
      <c r="AH176" s="63"/>
      <c r="AI176" s="63"/>
      <c r="AJ176" s="64"/>
      <c r="AK176" s="65"/>
      <c r="AL176" s="66"/>
    </row>
    <row r="177" spans="19:38" s="67" customFormat="1">
      <c r="S177" s="68"/>
      <c r="T177" s="68"/>
      <c r="U177" s="68"/>
      <c r="V177" s="60"/>
      <c r="W177" s="60"/>
      <c r="X177" s="60"/>
      <c r="Y177" s="60"/>
      <c r="Z177" s="60"/>
      <c r="AA177" s="60"/>
      <c r="AB177" s="60"/>
      <c r="AC177" s="61"/>
      <c r="AD177" s="60"/>
      <c r="AE177" s="60"/>
      <c r="AF177" s="62"/>
      <c r="AG177" s="62"/>
      <c r="AH177" s="63"/>
      <c r="AI177" s="63"/>
      <c r="AJ177" s="64"/>
      <c r="AK177" s="65"/>
      <c r="AL177" s="66"/>
    </row>
    <row r="178" spans="19:38" s="67" customFormat="1">
      <c r="S178" s="68"/>
      <c r="T178" s="68"/>
      <c r="U178" s="68"/>
      <c r="V178" s="60"/>
      <c r="W178" s="60"/>
      <c r="X178" s="60"/>
      <c r="Y178" s="60"/>
      <c r="Z178" s="60"/>
      <c r="AA178" s="60"/>
      <c r="AB178" s="60"/>
      <c r="AC178" s="61"/>
      <c r="AD178" s="60"/>
      <c r="AE178" s="60"/>
      <c r="AF178" s="62"/>
      <c r="AG178" s="62"/>
      <c r="AH178" s="63"/>
      <c r="AI178" s="63"/>
      <c r="AJ178" s="64"/>
      <c r="AK178" s="65"/>
      <c r="AL178" s="66"/>
    </row>
    <row r="179" spans="19:38" s="67" customFormat="1">
      <c r="S179" s="68"/>
      <c r="T179" s="68"/>
      <c r="U179" s="68"/>
      <c r="V179" s="60"/>
      <c r="W179" s="60"/>
      <c r="X179" s="60"/>
      <c r="Y179" s="60"/>
      <c r="Z179" s="60"/>
      <c r="AA179" s="60"/>
      <c r="AB179" s="60"/>
      <c r="AC179" s="61"/>
      <c r="AD179" s="60"/>
      <c r="AE179" s="60"/>
      <c r="AF179" s="62"/>
      <c r="AG179" s="62"/>
      <c r="AH179" s="63"/>
      <c r="AI179" s="63"/>
      <c r="AJ179" s="64"/>
      <c r="AK179" s="65"/>
      <c r="AL179" s="66"/>
    </row>
    <row r="180" spans="19:38" s="67" customFormat="1">
      <c r="S180" s="68"/>
      <c r="T180" s="68"/>
      <c r="U180" s="68"/>
      <c r="V180" s="60"/>
      <c r="W180" s="60"/>
      <c r="X180" s="60"/>
      <c r="Y180" s="60"/>
      <c r="Z180" s="60"/>
      <c r="AA180" s="60"/>
      <c r="AB180" s="60"/>
      <c r="AC180" s="61"/>
      <c r="AD180" s="60"/>
      <c r="AE180" s="60"/>
      <c r="AF180" s="62"/>
      <c r="AG180" s="62"/>
      <c r="AH180" s="63"/>
      <c r="AI180" s="63"/>
      <c r="AJ180" s="64"/>
      <c r="AK180" s="65"/>
      <c r="AL180" s="66"/>
    </row>
    <row r="181" spans="19:38" s="67" customFormat="1">
      <c r="S181" s="68"/>
      <c r="T181" s="68"/>
      <c r="U181" s="68"/>
      <c r="V181" s="60"/>
      <c r="W181" s="60"/>
      <c r="X181" s="60"/>
      <c r="Y181" s="60"/>
      <c r="Z181" s="60"/>
      <c r="AA181" s="60"/>
      <c r="AB181" s="60"/>
      <c r="AC181" s="61"/>
      <c r="AD181" s="60"/>
      <c r="AE181" s="60"/>
      <c r="AF181" s="62"/>
      <c r="AG181" s="62"/>
      <c r="AH181" s="63"/>
      <c r="AI181" s="63"/>
      <c r="AJ181" s="64"/>
      <c r="AK181" s="65"/>
      <c r="AL181" s="66"/>
    </row>
    <row r="182" spans="19:38" s="67" customFormat="1">
      <c r="S182" s="68"/>
      <c r="T182" s="68"/>
      <c r="U182" s="68"/>
      <c r="V182" s="60"/>
      <c r="W182" s="60"/>
      <c r="X182" s="60"/>
      <c r="Y182" s="60"/>
      <c r="Z182" s="60"/>
      <c r="AA182" s="60"/>
      <c r="AB182" s="60"/>
      <c r="AC182" s="61"/>
      <c r="AD182" s="60"/>
      <c r="AE182" s="60"/>
      <c r="AF182" s="62"/>
      <c r="AG182" s="62"/>
      <c r="AH182" s="63"/>
      <c r="AI182" s="63"/>
      <c r="AJ182" s="64"/>
      <c r="AK182" s="65"/>
      <c r="AL182" s="66"/>
    </row>
    <row r="183" spans="19:38" s="67" customFormat="1">
      <c r="S183" s="68"/>
      <c r="T183" s="68"/>
      <c r="U183" s="68"/>
      <c r="V183" s="60"/>
      <c r="W183" s="60"/>
      <c r="X183" s="60"/>
      <c r="Y183" s="60"/>
      <c r="Z183" s="60"/>
      <c r="AA183" s="60"/>
      <c r="AB183" s="60"/>
      <c r="AC183" s="61"/>
      <c r="AD183" s="60"/>
      <c r="AE183" s="60"/>
      <c r="AF183" s="62"/>
      <c r="AG183" s="62"/>
      <c r="AH183" s="63"/>
      <c r="AI183" s="63"/>
      <c r="AJ183" s="64"/>
      <c r="AK183" s="65"/>
      <c r="AL183" s="66"/>
    </row>
    <row r="184" spans="19:38" s="67" customFormat="1">
      <c r="S184" s="68"/>
      <c r="T184" s="68"/>
      <c r="U184" s="68"/>
      <c r="V184" s="60"/>
      <c r="W184" s="60"/>
      <c r="X184" s="60"/>
      <c r="Y184" s="60"/>
      <c r="Z184" s="60"/>
      <c r="AA184" s="60"/>
      <c r="AB184" s="60"/>
      <c r="AC184" s="61"/>
      <c r="AD184" s="60"/>
      <c r="AE184" s="60"/>
      <c r="AF184" s="62"/>
      <c r="AG184" s="62"/>
      <c r="AH184" s="63"/>
      <c r="AI184" s="63"/>
      <c r="AJ184" s="64"/>
      <c r="AK184" s="65"/>
      <c r="AL184" s="66"/>
    </row>
    <row r="185" spans="19:38" s="67" customFormat="1">
      <c r="S185" s="68"/>
      <c r="T185" s="68"/>
      <c r="U185" s="68"/>
      <c r="V185" s="60"/>
      <c r="W185" s="60"/>
      <c r="X185" s="60"/>
      <c r="Y185" s="60"/>
      <c r="Z185" s="60"/>
      <c r="AA185" s="60"/>
      <c r="AB185" s="60"/>
      <c r="AC185" s="61"/>
      <c r="AD185" s="60"/>
      <c r="AE185" s="60"/>
      <c r="AF185" s="62"/>
      <c r="AG185" s="62"/>
      <c r="AH185" s="63"/>
      <c r="AI185" s="63"/>
      <c r="AJ185" s="64"/>
      <c r="AK185" s="65"/>
      <c r="AL185" s="66"/>
    </row>
    <row r="186" spans="19:38" s="67" customFormat="1">
      <c r="S186" s="68"/>
      <c r="T186" s="68"/>
      <c r="U186" s="68"/>
      <c r="V186" s="60"/>
      <c r="W186" s="60"/>
      <c r="X186" s="60"/>
      <c r="Y186" s="60"/>
      <c r="Z186" s="60"/>
      <c r="AA186" s="60"/>
      <c r="AB186" s="60"/>
      <c r="AC186" s="61"/>
      <c r="AD186" s="60"/>
      <c r="AE186" s="60"/>
      <c r="AF186" s="62"/>
      <c r="AG186" s="62"/>
      <c r="AH186" s="63"/>
      <c r="AI186" s="63"/>
      <c r="AJ186" s="64"/>
      <c r="AK186" s="65"/>
      <c r="AL186" s="66"/>
    </row>
    <row r="187" spans="19:38" s="67" customFormat="1">
      <c r="S187" s="68"/>
      <c r="T187" s="68"/>
      <c r="U187" s="68"/>
      <c r="V187" s="60"/>
      <c r="W187" s="60"/>
      <c r="X187" s="60"/>
      <c r="Y187" s="60"/>
      <c r="Z187" s="60"/>
      <c r="AA187" s="60"/>
      <c r="AB187" s="60"/>
      <c r="AC187" s="61"/>
      <c r="AD187" s="60"/>
      <c r="AE187" s="60"/>
      <c r="AF187" s="62"/>
      <c r="AG187" s="62"/>
      <c r="AH187" s="63"/>
      <c r="AI187" s="63"/>
      <c r="AJ187" s="64"/>
      <c r="AK187" s="65"/>
      <c r="AL187" s="66"/>
    </row>
    <row r="188" spans="19:38" s="67" customFormat="1">
      <c r="S188" s="68"/>
      <c r="T188" s="68"/>
      <c r="U188" s="68"/>
      <c r="V188" s="60"/>
      <c r="W188" s="60"/>
      <c r="X188" s="60"/>
      <c r="Y188" s="60"/>
      <c r="Z188" s="60"/>
      <c r="AA188" s="60"/>
      <c r="AB188" s="60"/>
      <c r="AC188" s="61"/>
      <c r="AD188" s="60"/>
      <c r="AE188" s="60"/>
      <c r="AF188" s="62"/>
      <c r="AG188" s="62"/>
      <c r="AH188" s="63"/>
      <c r="AI188" s="63"/>
      <c r="AJ188" s="64"/>
      <c r="AK188" s="65"/>
      <c r="AL188" s="66"/>
    </row>
    <row r="189" spans="19:38" s="67" customFormat="1">
      <c r="S189" s="68"/>
      <c r="T189" s="68"/>
      <c r="U189" s="68"/>
      <c r="V189" s="60"/>
      <c r="W189" s="60"/>
      <c r="X189" s="60"/>
      <c r="Y189" s="60"/>
      <c r="Z189" s="60"/>
      <c r="AA189" s="60"/>
      <c r="AB189" s="60"/>
      <c r="AC189" s="61"/>
      <c r="AD189" s="60"/>
      <c r="AE189" s="60"/>
      <c r="AF189" s="62"/>
      <c r="AG189" s="62"/>
      <c r="AH189" s="63"/>
      <c r="AI189" s="63"/>
      <c r="AJ189" s="64"/>
      <c r="AK189" s="65"/>
      <c r="AL189" s="66"/>
    </row>
    <row r="190" spans="19:38" s="67" customFormat="1">
      <c r="S190" s="68"/>
      <c r="T190" s="68"/>
      <c r="U190" s="68"/>
      <c r="V190" s="60"/>
      <c r="W190" s="60"/>
      <c r="X190" s="60"/>
      <c r="Y190" s="60"/>
      <c r="Z190" s="60"/>
      <c r="AA190" s="60"/>
      <c r="AB190" s="60"/>
      <c r="AC190" s="61"/>
      <c r="AD190" s="60"/>
      <c r="AE190" s="60"/>
      <c r="AF190" s="62"/>
      <c r="AG190" s="62"/>
      <c r="AH190" s="63"/>
      <c r="AI190" s="63"/>
      <c r="AJ190" s="64"/>
      <c r="AK190" s="65"/>
      <c r="AL190" s="66"/>
    </row>
    <row r="191" spans="19:38" s="67" customFormat="1">
      <c r="S191" s="68"/>
      <c r="T191" s="68"/>
      <c r="U191" s="68"/>
      <c r="V191" s="60"/>
      <c r="W191" s="60"/>
      <c r="X191" s="60"/>
      <c r="Y191" s="60"/>
      <c r="Z191" s="60"/>
      <c r="AA191" s="60"/>
      <c r="AB191" s="60"/>
      <c r="AC191" s="61"/>
      <c r="AD191" s="60"/>
      <c r="AE191" s="60"/>
      <c r="AF191" s="62"/>
      <c r="AG191" s="62"/>
      <c r="AH191" s="63"/>
      <c r="AI191" s="63"/>
      <c r="AJ191" s="64"/>
      <c r="AK191" s="65"/>
      <c r="AL191" s="66"/>
    </row>
    <row r="192" spans="19:38" s="67" customFormat="1">
      <c r="S192" s="68"/>
      <c r="T192" s="68"/>
      <c r="U192" s="68"/>
      <c r="V192" s="60"/>
      <c r="W192" s="60"/>
      <c r="X192" s="60"/>
      <c r="Y192" s="60"/>
      <c r="Z192" s="60"/>
      <c r="AA192" s="60"/>
      <c r="AB192" s="60"/>
      <c r="AC192" s="61"/>
      <c r="AD192" s="60"/>
      <c r="AE192" s="60"/>
      <c r="AF192" s="62"/>
      <c r="AG192" s="62"/>
      <c r="AH192" s="63"/>
      <c r="AI192" s="63"/>
      <c r="AJ192" s="64"/>
      <c r="AK192" s="65"/>
      <c r="AL192" s="66"/>
    </row>
    <row r="193" spans="19:38" s="67" customFormat="1">
      <c r="S193" s="68"/>
      <c r="T193" s="68"/>
      <c r="U193" s="68"/>
      <c r="V193" s="60"/>
      <c r="W193" s="60"/>
      <c r="X193" s="60"/>
      <c r="Y193" s="60"/>
      <c r="Z193" s="60"/>
      <c r="AA193" s="60"/>
      <c r="AB193" s="60"/>
      <c r="AC193" s="61"/>
      <c r="AD193" s="60"/>
      <c r="AE193" s="60"/>
      <c r="AF193" s="62"/>
      <c r="AG193" s="62"/>
      <c r="AH193" s="63"/>
      <c r="AI193" s="63"/>
      <c r="AJ193" s="64"/>
      <c r="AK193" s="65"/>
      <c r="AL193" s="66"/>
    </row>
    <row r="194" spans="19:38" s="67" customFormat="1">
      <c r="S194" s="68"/>
      <c r="T194" s="68"/>
      <c r="U194" s="68"/>
      <c r="V194" s="60"/>
      <c r="W194" s="60"/>
      <c r="X194" s="60"/>
      <c r="Y194" s="60"/>
      <c r="Z194" s="60"/>
      <c r="AA194" s="60"/>
      <c r="AB194" s="60"/>
      <c r="AC194" s="61"/>
      <c r="AD194" s="60"/>
      <c r="AE194" s="60"/>
      <c r="AF194" s="62"/>
      <c r="AG194" s="62"/>
      <c r="AH194" s="63"/>
      <c r="AI194" s="63"/>
      <c r="AJ194" s="64"/>
      <c r="AK194" s="65"/>
      <c r="AL194" s="66"/>
    </row>
    <row r="195" spans="19:38" s="67" customFormat="1">
      <c r="S195" s="68"/>
      <c r="T195" s="68"/>
      <c r="U195" s="68"/>
      <c r="V195" s="60"/>
      <c r="W195" s="60"/>
      <c r="X195" s="60"/>
      <c r="Y195" s="60"/>
      <c r="Z195" s="60"/>
      <c r="AA195" s="60"/>
      <c r="AB195" s="60"/>
      <c r="AC195" s="61"/>
      <c r="AD195" s="60"/>
      <c r="AE195" s="60"/>
      <c r="AF195" s="62"/>
      <c r="AG195" s="62"/>
      <c r="AH195" s="63"/>
      <c r="AI195" s="63"/>
      <c r="AJ195" s="64"/>
      <c r="AK195" s="65"/>
      <c r="AL195" s="66"/>
    </row>
    <row r="196" spans="19:38" s="67" customFormat="1">
      <c r="S196" s="68"/>
      <c r="T196" s="68"/>
      <c r="U196" s="68"/>
      <c r="V196" s="60"/>
      <c r="W196" s="60"/>
      <c r="X196" s="60"/>
      <c r="Y196" s="60"/>
      <c r="Z196" s="60"/>
      <c r="AA196" s="60"/>
      <c r="AB196" s="60"/>
      <c r="AC196" s="61"/>
      <c r="AD196" s="60"/>
      <c r="AE196" s="60"/>
      <c r="AF196" s="62"/>
      <c r="AG196" s="62"/>
      <c r="AH196" s="63"/>
      <c r="AI196" s="63"/>
      <c r="AJ196" s="64"/>
      <c r="AK196" s="65"/>
      <c r="AL196" s="66"/>
    </row>
    <row r="197" spans="19:38" s="67" customFormat="1">
      <c r="S197" s="68"/>
      <c r="T197" s="68"/>
      <c r="U197" s="68"/>
      <c r="V197" s="60"/>
      <c r="W197" s="60"/>
      <c r="X197" s="60"/>
      <c r="Y197" s="60"/>
      <c r="Z197" s="60"/>
      <c r="AA197" s="60"/>
      <c r="AB197" s="60"/>
      <c r="AC197" s="61"/>
      <c r="AD197" s="60"/>
      <c r="AE197" s="60"/>
      <c r="AF197" s="62"/>
      <c r="AG197" s="62"/>
      <c r="AH197" s="63"/>
      <c r="AI197" s="63"/>
      <c r="AJ197" s="64"/>
      <c r="AK197" s="65"/>
      <c r="AL197" s="66"/>
    </row>
    <row r="198" spans="19:38" s="67" customFormat="1">
      <c r="S198" s="68"/>
      <c r="T198" s="68"/>
      <c r="U198" s="68"/>
      <c r="V198" s="60"/>
      <c r="W198" s="60"/>
      <c r="X198" s="60"/>
      <c r="Y198" s="60"/>
      <c r="Z198" s="60"/>
      <c r="AA198" s="60"/>
      <c r="AB198" s="60"/>
      <c r="AC198" s="61"/>
      <c r="AD198" s="60"/>
      <c r="AE198" s="60"/>
      <c r="AF198" s="62"/>
      <c r="AG198" s="62"/>
      <c r="AH198" s="63"/>
      <c r="AI198" s="63"/>
      <c r="AJ198" s="64"/>
      <c r="AK198" s="65"/>
      <c r="AL198" s="66"/>
    </row>
    <row r="199" spans="19:38" s="67" customFormat="1">
      <c r="S199" s="68"/>
      <c r="T199" s="68"/>
      <c r="U199" s="68"/>
      <c r="V199" s="60"/>
      <c r="W199" s="60"/>
      <c r="X199" s="60"/>
      <c r="Y199" s="60"/>
      <c r="Z199" s="60"/>
      <c r="AA199" s="60"/>
      <c r="AB199" s="60"/>
      <c r="AC199" s="61"/>
      <c r="AD199" s="60"/>
      <c r="AE199" s="60"/>
      <c r="AF199" s="62"/>
      <c r="AG199" s="62"/>
      <c r="AH199" s="63"/>
      <c r="AI199" s="63"/>
      <c r="AJ199" s="64"/>
      <c r="AK199" s="65"/>
      <c r="AL199" s="66"/>
    </row>
    <row r="200" spans="19:38" s="67" customFormat="1">
      <c r="S200" s="68"/>
      <c r="T200" s="68"/>
      <c r="U200" s="68"/>
      <c r="V200" s="60"/>
      <c r="W200" s="60"/>
      <c r="X200" s="60"/>
      <c r="Y200" s="60"/>
      <c r="Z200" s="60"/>
      <c r="AA200" s="60"/>
      <c r="AB200" s="60"/>
      <c r="AC200" s="61"/>
      <c r="AD200" s="60"/>
      <c r="AE200" s="60"/>
      <c r="AF200" s="62"/>
      <c r="AG200" s="62"/>
      <c r="AH200" s="63"/>
      <c r="AI200" s="63"/>
      <c r="AJ200" s="64"/>
      <c r="AK200" s="65"/>
      <c r="AL200" s="66"/>
    </row>
    <row r="201" spans="19:38" s="67" customFormat="1">
      <c r="S201" s="68"/>
      <c r="T201" s="68"/>
      <c r="U201" s="68"/>
      <c r="V201" s="60"/>
      <c r="W201" s="60"/>
      <c r="X201" s="60"/>
      <c r="Y201" s="60"/>
      <c r="Z201" s="60"/>
      <c r="AA201" s="60"/>
      <c r="AB201" s="60"/>
      <c r="AC201" s="61"/>
      <c r="AD201" s="60"/>
      <c r="AE201" s="60"/>
      <c r="AF201" s="62"/>
      <c r="AG201" s="62"/>
      <c r="AH201" s="63"/>
      <c r="AI201" s="63"/>
      <c r="AJ201" s="64"/>
      <c r="AK201" s="65"/>
      <c r="AL201" s="66"/>
    </row>
    <row r="202" spans="19:38" s="67" customFormat="1">
      <c r="S202" s="68"/>
      <c r="T202" s="68"/>
      <c r="U202" s="68"/>
      <c r="V202" s="60"/>
      <c r="W202" s="60"/>
      <c r="X202" s="60"/>
      <c r="Y202" s="60"/>
      <c r="Z202" s="60"/>
      <c r="AA202" s="60"/>
      <c r="AB202" s="60"/>
      <c r="AC202" s="61"/>
      <c r="AD202" s="60"/>
      <c r="AE202" s="60"/>
      <c r="AF202" s="62"/>
      <c r="AG202" s="62"/>
      <c r="AH202" s="63"/>
      <c r="AI202" s="63"/>
      <c r="AJ202" s="64"/>
      <c r="AK202" s="65"/>
      <c r="AL202" s="66"/>
    </row>
    <row r="203" spans="19:38" s="67" customFormat="1">
      <c r="S203" s="68"/>
      <c r="T203" s="68"/>
      <c r="U203" s="68"/>
      <c r="V203" s="60"/>
      <c r="W203" s="60"/>
      <c r="X203" s="60"/>
      <c r="Y203" s="60"/>
      <c r="Z203" s="60"/>
      <c r="AA203" s="60"/>
      <c r="AB203" s="60"/>
      <c r="AC203" s="61"/>
      <c r="AD203" s="60"/>
      <c r="AE203" s="60"/>
      <c r="AF203" s="62"/>
      <c r="AG203" s="62"/>
      <c r="AH203" s="63"/>
      <c r="AI203" s="63"/>
      <c r="AJ203" s="64"/>
      <c r="AK203" s="65"/>
      <c r="AL203" s="66"/>
    </row>
    <row r="204" spans="19:38" s="67" customFormat="1">
      <c r="S204" s="68"/>
      <c r="T204" s="68"/>
      <c r="U204" s="68"/>
      <c r="V204" s="60"/>
      <c r="W204" s="60"/>
      <c r="X204" s="60"/>
      <c r="Y204" s="60"/>
      <c r="Z204" s="60"/>
      <c r="AA204" s="60"/>
      <c r="AB204" s="60"/>
      <c r="AC204" s="61"/>
      <c r="AD204" s="60"/>
      <c r="AE204" s="60"/>
      <c r="AF204" s="62"/>
      <c r="AG204" s="62"/>
      <c r="AH204" s="63"/>
      <c r="AI204" s="63"/>
      <c r="AJ204" s="64"/>
      <c r="AK204" s="65"/>
      <c r="AL204" s="66"/>
    </row>
    <row r="205" spans="19:38" s="67" customFormat="1">
      <c r="S205" s="68"/>
      <c r="T205" s="68"/>
      <c r="U205" s="68"/>
      <c r="V205" s="60"/>
      <c r="W205" s="60"/>
      <c r="X205" s="60"/>
      <c r="Y205" s="60"/>
      <c r="Z205" s="60"/>
      <c r="AA205" s="60"/>
      <c r="AB205" s="60"/>
      <c r="AC205" s="61"/>
      <c r="AD205" s="60"/>
      <c r="AE205" s="60"/>
      <c r="AF205" s="62"/>
      <c r="AG205" s="62"/>
      <c r="AH205" s="63"/>
      <c r="AI205" s="63"/>
      <c r="AJ205" s="64"/>
      <c r="AK205" s="65"/>
      <c r="AL205" s="66"/>
    </row>
    <row r="206" spans="19:38" s="67" customFormat="1">
      <c r="S206" s="68"/>
      <c r="T206" s="68"/>
      <c r="U206" s="68"/>
      <c r="V206" s="60"/>
      <c r="W206" s="60"/>
      <c r="X206" s="60"/>
      <c r="Y206" s="60"/>
      <c r="Z206" s="60"/>
      <c r="AA206" s="60"/>
      <c r="AB206" s="60"/>
      <c r="AC206" s="61"/>
      <c r="AD206" s="60"/>
      <c r="AE206" s="60"/>
      <c r="AF206" s="62"/>
      <c r="AG206" s="62"/>
      <c r="AH206" s="63"/>
      <c r="AI206" s="63"/>
      <c r="AJ206" s="64"/>
      <c r="AK206" s="65"/>
      <c r="AL206" s="66"/>
    </row>
    <row r="207" spans="19:38" s="67" customFormat="1">
      <c r="S207" s="68"/>
      <c r="T207" s="68"/>
      <c r="U207" s="68"/>
      <c r="V207" s="60"/>
      <c r="W207" s="60"/>
      <c r="X207" s="60"/>
      <c r="Y207" s="60"/>
      <c r="Z207" s="60"/>
      <c r="AA207" s="60"/>
      <c r="AB207" s="60"/>
      <c r="AC207" s="61"/>
      <c r="AD207" s="60"/>
      <c r="AE207" s="60"/>
      <c r="AF207" s="62"/>
      <c r="AG207" s="62"/>
      <c r="AH207" s="63"/>
      <c r="AI207" s="63"/>
      <c r="AJ207" s="64"/>
      <c r="AK207" s="65"/>
      <c r="AL207" s="66"/>
    </row>
    <row r="208" spans="19:38" s="67" customFormat="1">
      <c r="S208" s="68"/>
      <c r="T208" s="68"/>
      <c r="U208" s="68"/>
      <c r="V208" s="60"/>
      <c r="W208" s="60"/>
      <c r="X208" s="60"/>
      <c r="Y208" s="60"/>
      <c r="Z208" s="60"/>
      <c r="AA208" s="60"/>
      <c r="AB208" s="60"/>
      <c r="AC208" s="61"/>
      <c r="AD208" s="60"/>
      <c r="AE208" s="60"/>
      <c r="AF208" s="62"/>
      <c r="AG208" s="62"/>
      <c r="AH208" s="63"/>
      <c r="AI208" s="63"/>
      <c r="AJ208" s="64"/>
      <c r="AK208" s="65"/>
      <c r="AL208" s="66"/>
    </row>
    <row r="209" spans="19:38" s="67" customFormat="1">
      <c r="S209" s="68"/>
      <c r="T209" s="68"/>
      <c r="U209" s="68"/>
      <c r="V209" s="60"/>
      <c r="W209" s="60"/>
      <c r="X209" s="60"/>
      <c r="Y209" s="60"/>
      <c r="Z209" s="60"/>
      <c r="AA209" s="60"/>
      <c r="AB209" s="60"/>
      <c r="AC209" s="61"/>
      <c r="AD209" s="60"/>
      <c r="AE209" s="60"/>
      <c r="AF209" s="62"/>
      <c r="AG209" s="62"/>
      <c r="AH209" s="63"/>
      <c r="AI209" s="63"/>
      <c r="AJ209" s="64"/>
      <c r="AK209" s="65"/>
      <c r="AL209" s="66"/>
    </row>
    <row r="210" spans="19:38" s="67" customFormat="1">
      <c r="S210" s="68"/>
      <c r="T210" s="68"/>
      <c r="U210" s="68"/>
      <c r="V210" s="60"/>
      <c r="W210" s="60"/>
      <c r="X210" s="60"/>
      <c r="Y210" s="60"/>
      <c r="Z210" s="60"/>
      <c r="AA210" s="60"/>
      <c r="AB210" s="60"/>
      <c r="AC210" s="61"/>
      <c r="AD210" s="60"/>
      <c r="AE210" s="60"/>
      <c r="AF210" s="62"/>
      <c r="AG210" s="62"/>
      <c r="AH210" s="63"/>
      <c r="AI210" s="63"/>
      <c r="AJ210" s="64"/>
      <c r="AK210" s="65"/>
      <c r="AL210" s="66"/>
    </row>
    <row r="211" spans="19:38" s="67" customFormat="1">
      <c r="S211" s="68"/>
      <c r="T211" s="68"/>
      <c r="U211" s="68"/>
      <c r="V211" s="60"/>
      <c r="W211" s="60"/>
      <c r="X211" s="60"/>
      <c r="Y211" s="60"/>
      <c r="Z211" s="60"/>
      <c r="AA211" s="60"/>
      <c r="AB211" s="60"/>
      <c r="AC211" s="61"/>
      <c r="AD211" s="60"/>
      <c r="AE211" s="60"/>
      <c r="AF211" s="62"/>
      <c r="AG211" s="62"/>
      <c r="AH211" s="63"/>
      <c r="AI211" s="63"/>
      <c r="AJ211" s="64"/>
      <c r="AK211" s="65"/>
      <c r="AL211" s="66"/>
    </row>
    <row r="212" spans="19:38" s="67" customFormat="1">
      <c r="S212" s="68"/>
      <c r="T212" s="68"/>
      <c r="U212" s="68"/>
      <c r="V212" s="60"/>
      <c r="W212" s="60"/>
      <c r="X212" s="60"/>
      <c r="Y212" s="60"/>
      <c r="Z212" s="60"/>
      <c r="AA212" s="60"/>
      <c r="AB212" s="60"/>
      <c r="AC212" s="61"/>
      <c r="AD212" s="60"/>
      <c r="AE212" s="60"/>
      <c r="AF212" s="62"/>
      <c r="AG212" s="62"/>
      <c r="AH212" s="63"/>
      <c r="AI212" s="63"/>
      <c r="AJ212" s="64"/>
      <c r="AK212" s="65"/>
      <c r="AL212" s="66"/>
    </row>
    <row r="213" spans="19:38" s="67" customFormat="1">
      <c r="S213" s="68"/>
      <c r="T213" s="68"/>
      <c r="U213" s="68"/>
      <c r="V213" s="60"/>
      <c r="W213" s="60"/>
      <c r="X213" s="60"/>
      <c r="Y213" s="60"/>
      <c r="Z213" s="60"/>
      <c r="AA213" s="60"/>
      <c r="AB213" s="60"/>
      <c r="AC213" s="61"/>
      <c r="AD213" s="60"/>
      <c r="AE213" s="60"/>
      <c r="AF213" s="62"/>
      <c r="AG213" s="62"/>
      <c r="AH213" s="63"/>
      <c r="AI213" s="63"/>
      <c r="AJ213" s="64"/>
      <c r="AK213" s="65"/>
      <c r="AL213" s="66"/>
    </row>
    <row r="214" spans="19:38" s="67" customFormat="1">
      <c r="S214" s="68"/>
      <c r="T214" s="68"/>
      <c r="U214" s="68"/>
      <c r="V214" s="60"/>
      <c r="W214" s="60"/>
      <c r="X214" s="60"/>
      <c r="Y214" s="60"/>
      <c r="Z214" s="60"/>
      <c r="AA214" s="60"/>
      <c r="AB214" s="60"/>
      <c r="AC214" s="61"/>
      <c r="AD214" s="60"/>
      <c r="AE214" s="60"/>
      <c r="AF214" s="62"/>
      <c r="AG214" s="62"/>
      <c r="AH214" s="63"/>
      <c r="AI214" s="63"/>
      <c r="AJ214" s="64"/>
      <c r="AK214" s="65"/>
      <c r="AL214" s="66"/>
    </row>
    <row r="215" spans="19:38" s="67" customFormat="1">
      <c r="S215" s="68"/>
      <c r="T215" s="68"/>
      <c r="U215" s="68"/>
      <c r="V215" s="60"/>
      <c r="W215" s="60"/>
      <c r="X215" s="60"/>
      <c r="Y215" s="60"/>
      <c r="Z215" s="60"/>
      <c r="AA215" s="60"/>
      <c r="AB215" s="60"/>
      <c r="AC215" s="61"/>
      <c r="AD215" s="60"/>
      <c r="AE215" s="60"/>
      <c r="AF215" s="62"/>
      <c r="AG215" s="62"/>
      <c r="AH215" s="63"/>
      <c r="AI215" s="63"/>
      <c r="AJ215" s="64"/>
      <c r="AK215" s="65"/>
      <c r="AL215" s="66"/>
    </row>
    <row r="216" spans="19:38" s="67" customFormat="1">
      <c r="S216" s="68"/>
      <c r="T216" s="68"/>
      <c r="U216" s="68"/>
      <c r="V216" s="60"/>
      <c r="W216" s="60"/>
      <c r="X216" s="60"/>
      <c r="Y216" s="60"/>
      <c r="Z216" s="60"/>
      <c r="AA216" s="60"/>
      <c r="AB216" s="60"/>
      <c r="AC216" s="61"/>
      <c r="AD216" s="60"/>
      <c r="AE216" s="60"/>
      <c r="AF216" s="62"/>
      <c r="AG216" s="62"/>
      <c r="AH216" s="63"/>
      <c r="AI216" s="63"/>
      <c r="AJ216" s="64"/>
      <c r="AK216" s="65"/>
      <c r="AL216" s="66"/>
    </row>
    <row r="217" spans="19:38" s="67" customFormat="1">
      <c r="S217" s="68"/>
      <c r="T217" s="68"/>
      <c r="U217" s="68"/>
      <c r="V217" s="60"/>
      <c r="W217" s="60"/>
      <c r="X217" s="60"/>
      <c r="Y217" s="60"/>
      <c r="Z217" s="60"/>
      <c r="AA217" s="60"/>
      <c r="AB217" s="60"/>
      <c r="AC217" s="61"/>
      <c r="AD217" s="60"/>
      <c r="AE217" s="60"/>
      <c r="AF217" s="62"/>
      <c r="AG217" s="62"/>
      <c r="AH217" s="63"/>
      <c r="AI217" s="63"/>
      <c r="AJ217" s="64"/>
      <c r="AK217" s="65"/>
      <c r="AL217" s="66"/>
    </row>
    <row r="218" spans="19:38" s="67" customFormat="1">
      <c r="S218" s="68"/>
      <c r="T218" s="68"/>
      <c r="U218" s="68"/>
      <c r="V218" s="60"/>
      <c r="W218" s="60"/>
      <c r="X218" s="60"/>
      <c r="Y218" s="60"/>
      <c r="Z218" s="60"/>
      <c r="AA218" s="60"/>
      <c r="AB218" s="60"/>
      <c r="AC218" s="61"/>
      <c r="AD218" s="60"/>
      <c r="AE218" s="60"/>
      <c r="AF218" s="62"/>
      <c r="AG218" s="62"/>
      <c r="AH218" s="63"/>
      <c r="AI218" s="63"/>
      <c r="AJ218" s="64"/>
      <c r="AK218" s="65"/>
      <c r="AL218" s="66"/>
    </row>
    <row r="219" spans="19:38" s="67" customFormat="1">
      <c r="S219" s="68"/>
      <c r="T219" s="68"/>
      <c r="U219" s="68"/>
      <c r="V219" s="60"/>
      <c r="W219" s="60"/>
      <c r="X219" s="60"/>
      <c r="Y219" s="60"/>
      <c r="Z219" s="60"/>
      <c r="AA219" s="60"/>
      <c r="AB219" s="60"/>
      <c r="AC219" s="61"/>
      <c r="AD219" s="60"/>
      <c r="AE219" s="60"/>
      <c r="AF219" s="62"/>
      <c r="AG219" s="62"/>
      <c r="AH219" s="63"/>
      <c r="AI219" s="63"/>
      <c r="AJ219" s="64"/>
      <c r="AK219" s="65"/>
      <c r="AL219" s="66"/>
    </row>
    <row r="220" spans="19:38" s="67" customFormat="1">
      <c r="S220" s="68"/>
      <c r="T220" s="68"/>
      <c r="U220" s="68"/>
      <c r="V220" s="60"/>
      <c r="W220" s="60"/>
      <c r="X220" s="60"/>
      <c r="Y220" s="60"/>
      <c r="Z220" s="60"/>
      <c r="AA220" s="60"/>
      <c r="AB220" s="60"/>
      <c r="AC220" s="61"/>
      <c r="AD220" s="60"/>
      <c r="AE220" s="60"/>
      <c r="AF220" s="62"/>
      <c r="AG220" s="62"/>
      <c r="AH220" s="63"/>
      <c r="AI220" s="63"/>
      <c r="AJ220" s="64"/>
      <c r="AK220" s="65"/>
      <c r="AL220" s="66"/>
    </row>
    <row r="221" spans="19:38" s="67" customFormat="1">
      <c r="S221" s="68"/>
      <c r="T221" s="68"/>
      <c r="U221" s="68"/>
      <c r="V221" s="60"/>
      <c r="W221" s="60"/>
      <c r="X221" s="60"/>
      <c r="Y221" s="60"/>
      <c r="Z221" s="60"/>
      <c r="AA221" s="60"/>
      <c r="AB221" s="60"/>
      <c r="AC221" s="61"/>
      <c r="AD221" s="60"/>
      <c r="AE221" s="60"/>
      <c r="AF221" s="62"/>
      <c r="AG221" s="62"/>
      <c r="AH221" s="63"/>
      <c r="AI221" s="63"/>
      <c r="AJ221" s="64"/>
      <c r="AK221" s="65"/>
      <c r="AL221" s="66"/>
    </row>
    <row r="222" spans="19:38" s="67" customFormat="1">
      <c r="S222" s="68"/>
      <c r="T222" s="68"/>
      <c r="U222" s="68"/>
      <c r="V222" s="60"/>
      <c r="W222" s="60"/>
      <c r="X222" s="60"/>
      <c r="Y222" s="60"/>
      <c r="Z222" s="60"/>
      <c r="AA222" s="60"/>
      <c r="AB222" s="60"/>
      <c r="AC222" s="61"/>
      <c r="AD222" s="60"/>
      <c r="AE222" s="60"/>
      <c r="AF222" s="62"/>
      <c r="AG222" s="62"/>
      <c r="AH222" s="63"/>
      <c r="AI222" s="63"/>
      <c r="AJ222" s="64"/>
      <c r="AK222" s="65"/>
      <c r="AL222" s="66"/>
    </row>
    <row r="223" spans="19:38" s="67" customFormat="1">
      <c r="S223" s="68"/>
      <c r="T223" s="68"/>
      <c r="U223" s="68"/>
      <c r="V223" s="60"/>
      <c r="W223" s="60"/>
      <c r="X223" s="60"/>
      <c r="Y223" s="60"/>
      <c r="Z223" s="60"/>
      <c r="AA223" s="60"/>
      <c r="AB223" s="60"/>
      <c r="AC223" s="61"/>
      <c r="AD223" s="60"/>
      <c r="AE223" s="60"/>
      <c r="AF223" s="62"/>
      <c r="AG223" s="62"/>
      <c r="AH223" s="63"/>
      <c r="AI223" s="63"/>
      <c r="AJ223" s="64"/>
      <c r="AK223" s="65"/>
      <c r="AL223" s="66"/>
    </row>
    <row r="224" spans="19:38" s="67" customFormat="1">
      <c r="S224" s="68"/>
      <c r="T224" s="68"/>
      <c r="U224" s="68"/>
      <c r="V224" s="60"/>
      <c r="W224" s="60"/>
      <c r="X224" s="60"/>
      <c r="Y224" s="60"/>
      <c r="Z224" s="60"/>
      <c r="AA224" s="60"/>
      <c r="AB224" s="60"/>
      <c r="AC224" s="61"/>
      <c r="AD224" s="60"/>
      <c r="AE224" s="60"/>
      <c r="AF224" s="62"/>
      <c r="AG224" s="62"/>
      <c r="AH224" s="63"/>
      <c r="AI224" s="63"/>
      <c r="AJ224" s="64"/>
      <c r="AK224" s="65"/>
      <c r="AL224" s="66"/>
    </row>
    <row r="225" spans="19:38" s="67" customFormat="1">
      <c r="S225" s="68"/>
      <c r="T225" s="68"/>
      <c r="U225" s="68"/>
      <c r="V225" s="60"/>
      <c r="W225" s="60"/>
      <c r="X225" s="60"/>
      <c r="Y225" s="60"/>
      <c r="Z225" s="60"/>
      <c r="AA225" s="60"/>
      <c r="AB225" s="60"/>
      <c r="AC225" s="61"/>
      <c r="AD225" s="60"/>
      <c r="AE225" s="60"/>
      <c r="AF225" s="62"/>
      <c r="AG225" s="62"/>
      <c r="AH225" s="63"/>
      <c r="AI225" s="63"/>
      <c r="AJ225" s="64"/>
      <c r="AK225" s="65"/>
      <c r="AL225" s="66"/>
    </row>
    <row r="226" spans="19:38" s="67" customFormat="1">
      <c r="S226" s="68"/>
      <c r="T226" s="68"/>
      <c r="U226" s="68"/>
      <c r="V226" s="60"/>
      <c r="W226" s="60"/>
      <c r="X226" s="60"/>
      <c r="Y226" s="60"/>
      <c r="Z226" s="60"/>
      <c r="AA226" s="60"/>
      <c r="AB226" s="60"/>
      <c r="AC226" s="61"/>
      <c r="AD226" s="60"/>
      <c r="AE226" s="60"/>
      <c r="AF226" s="62"/>
      <c r="AG226" s="62"/>
      <c r="AH226" s="63"/>
      <c r="AI226" s="63"/>
      <c r="AJ226" s="64"/>
      <c r="AK226" s="65"/>
      <c r="AL226" s="66"/>
    </row>
    <row r="227" spans="19:38" s="67" customFormat="1">
      <c r="S227" s="68"/>
      <c r="T227" s="68"/>
      <c r="U227" s="68"/>
      <c r="V227" s="60"/>
      <c r="W227" s="60"/>
      <c r="X227" s="60"/>
      <c r="Y227" s="60"/>
      <c r="Z227" s="60"/>
      <c r="AA227" s="60"/>
      <c r="AB227" s="60"/>
      <c r="AC227" s="61"/>
      <c r="AD227" s="60"/>
      <c r="AE227" s="60"/>
      <c r="AF227" s="62"/>
      <c r="AG227" s="62"/>
      <c r="AH227" s="63"/>
      <c r="AI227" s="63"/>
      <c r="AJ227" s="64"/>
      <c r="AK227" s="65"/>
      <c r="AL227" s="66"/>
    </row>
    <row r="228" spans="19:38" s="67" customFormat="1">
      <c r="S228" s="68"/>
      <c r="T228" s="68"/>
      <c r="U228" s="68"/>
      <c r="V228" s="60"/>
      <c r="W228" s="60"/>
      <c r="X228" s="60"/>
      <c r="Y228" s="60"/>
      <c r="Z228" s="60"/>
      <c r="AA228" s="60"/>
      <c r="AB228" s="60"/>
      <c r="AC228" s="61"/>
      <c r="AD228" s="60"/>
      <c r="AE228" s="60"/>
      <c r="AF228" s="62"/>
      <c r="AG228" s="62"/>
      <c r="AH228" s="63"/>
      <c r="AI228" s="63"/>
      <c r="AJ228" s="64"/>
      <c r="AK228" s="65"/>
      <c r="AL228" s="66"/>
    </row>
    <row r="229" spans="19:38" s="67" customFormat="1">
      <c r="S229" s="68"/>
      <c r="T229" s="68"/>
      <c r="U229" s="68"/>
      <c r="V229" s="60"/>
      <c r="W229" s="60"/>
      <c r="X229" s="60"/>
      <c r="Y229" s="60"/>
      <c r="Z229" s="60"/>
      <c r="AA229" s="60"/>
      <c r="AB229" s="60"/>
      <c r="AC229" s="61"/>
      <c r="AD229" s="60"/>
      <c r="AE229" s="60"/>
      <c r="AF229" s="62"/>
      <c r="AG229" s="62"/>
      <c r="AH229" s="63"/>
      <c r="AI229" s="63"/>
      <c r="AJ229" s="64"/>
      <c r="AK229" s="65"/>
      <c r="AL229" s="66"/>
    </row>
    <row r="230" spans="19:38" s="67" customFormat="1">
      <c r="S230" s="68"/>
      <c r="T230" s="68"/>
      <c r="U230" s="68"/>
      <c r="V230" s="60"/>
      <c r="W230" s="60"/>
      <c r="X230" s="60"/>
      <c r="Y230" s="60"/>
      <c r="Z230" s="60"/>
      <c r="AA230" s="60"/>
      <c r="AB230" s="60"/>
      <c r="AC230" s="61"/>
      <c r="AD230" s="60"/>
      <c r="AE230" s="60"/>
      <c r="AF230" s="62"/>
      <c r="AG230" s="62"/>
      <c r="AH230" s="63"/>
      <c r="AI230" s="63"/>
      <c r="AJ230" s="64"/>
      <c r="AK230" s="65"/>
      <c r="AL230" s="66"/>
    </row>
    <row r="231" spans="19:38" s="67" customFormat="1">
      <c r="S231" s="68"/>
      <c r="T231" s="68"/>
      <c r="U231" s="68"/>
      <c r="V231" s="60"/>
      <c r="W231" s="60"/>
      <c r="X231" s="60"/>
      <c r="Y231" s="60"/>
      <c r="Z231" s="60"/>
      <c r="AA231" s="60"/>
      <c r="AB231" s="60"/>
      <c r="AC231" s="61"/>
      <c r="AD231" s="60"/>
      <c r="AE231" s="60"/>
      <c r="AF231" s="62"/>
      <c r="AG231" s="62"/>
      <c r="AH231" s="63"/>
      <c r="AI231" s="63"/>
      <c r="AJ231" s="64"/>
      <c r="AK231" s="65"/>
      <c r="AL231" s="66"/>
    </row>
    <row r="232" spans="19:38" s="67" customFormat="1">
      <c r="S232" s="68"/>
      <c r="T232" s="68"/>
      <c r="U232" s="68"/>
      <c r="V232" s="60"/>
      <c r="W232" s="60"/>
      <c r="X232" s="60"/>
      <c r="Y232" s="60"/>
      <c r="Z232" s="60"/>
      <c r="AA232" s="60"/>
      <c r="AB232" s="60"/>
      <c r="AC232" s="61"/>
      <c r="AD232" s="60"/>
      <c r="AE232" s="60"/>
      <c r="AF232" s="62"/>
      <c r="AG232" s="62"/>
      <c r="AH232" s="63"/>
      <c r="AI232" s="63"/>
      <c r="AJ232" s="64"/>
      <c r="AK232" s="65"/>
      <c r="AL232" s="66"/>
    </row>
    <row r="233" spans="19:38" s="67" customFormat="1">
      <c r="S233" s="68"/>
      <c r="T233" s="68"/>
      <c r="U233" s="68"/>
      <c r="V233" s="60"/>
      <c r="W233" s="60"/>
      <c r="X233" s="60"/>
      <c r="Y233" s="60"/>
      <c r="Z233" s="60"/>
      <c r="AA233" s="60"/>
      <c r="AB233" s="60"/>
      <c r="AC233" s="61"/>
      <c r="AD233" s="60"/>
      <c r="AE233" s="60"/>
      <c r="AF233" s="62"/>
      <c r="AG233" s="62"/>
      <c r="AH233" s="63"/>
      <c r="AI233" s="63"/>
      <c r="AJ233" s="64"/>
      <c r="AK233" s="65"/>
      <c r="AL233" s="66"/>
    </row>
    <row r="234" spans="19:38" s="67" customFormat="1">
      <c r="S234" s="68"/>
      <c r="T234" s="68"/>
      <c r="U234" s="68"/>
      <c r="V234" s="60"/>
      <c r="W234" s="60"/>
      <c r="X234" s="60"/>
      <c r="Y234" s="60"/>
      <c r="Z234" s="60"/>
      <c r="AA234" s="60"/>
      <c r="AB234" s="60"/>
      <c r="AC234" s="61"/>
      <c r="AD234" s="60"/>
      <c r="AE234" s="60"/>
      <c r="AF234" s="62"/>
      <c r="AG234" s="62"/>
      <c r="AH234" s="63"/>
      <c r="AI234" s="63"/>
      <c r="AJ234" s="64"/>
      <c r="AK234" s="65"/>
      <c r="AL234" s="66"/>
    </row>
    <row r="235" spans="19:38" s="67" customFormat="1">
      <c r="S235" s="68"/>
      <c r="T235" s="68"/>
      <c r="U235" s="68"/>
      <c r="V235" s="60"/>
      <c r="W235" s="60"/>
      <c r="X235" s="60"/>
      <c r="Y235" s="60"/>
      <c r="Z235" s="60"/>
      <c r="AA235" s="60"/>
      <c r="AB235" s="60"/>
      <c r="AC235" s="61"/>
      <c r="AD235" s="60"/>
      <c r="AE235" s="60"/>
      <c r="AF235" s="62"/>
      <c r="AG235" s="62"/>
      <c r="AH235" s="63"/>
      <c r="AI235" s="63"/>
      <c r="AJ235" s="64"/>
      <c r="AK235" s="65"/>
      <c r="AL235" s="66"/>
    </row>
    <row r="236" spans="19:38" s="67" customFormat="1">
      <c r="S236" s="68"/>
      <c r="T236" s="68"/>
      <c r="U236" s="68"/>
      <c r="V236" s="60"/>
      <c r="W236" s="60"/>
      <c r="X236" s="60"/>
      <c r="Y236" s="60"/>
      <c r="Z236" s="60"/>
      <c r="AA236" s="60"/>
      <c r="AB236" s="60"/>
      <c r="AC236" s="61"/>
      <c r="AD236" s="60"/>
      <c r="AE236" s="60"/>
      <c r="AF236" s="62"/>
      <c r="AG236" s="62"/>
      <c r="AH236" s="63"/>
      <c r="AI236" s="63"/>
      <c r="AJ236" s="64"/>
      <c r="AK236" s="65"/>
      <c r="AL236" s="66"/>
    </row>
    <row r="237" spans="19:38" s="67" customFormat="1">
      <c r="S237" s="68"/>
      <c r="T237" s="68"/>
      <c r="U237" s="68"/>
      <c r="V237" s="60"/>
      <c r="W237" s="60"/>
      <c r="X237" s="60"/>
      <c r="Y237" s="60"/>
      <c r="Z237" s="60"/>
      <c r="AA237" s="60"/>
      <c r="AB237" s="60"/>
      <c r="AC237" s="61"/>
      <c r="AD237" s="60"/>
      <c r="AE237" s="60"/>
      <c r="AF237" s="62"/>
      <c r="AG237" s="62"/>
      <c r="AH237" s="63"/>
      <c r="AI237" s="63"/>
      <c r="AJ237" s="64"/>
      <c r="AK237" s="65"/>
      <c r="AL237" s="66"/>
    </row>
    <row r="238" spans="19:38" s="67" customFormat="1">
      <c r="S238" s="68"/>
      <c r="T238" s="68"/>
      <c r="U238" s="68"/>
      <c r="V238" s="60"/>
      <c r="W238" s="60"/>
      <c r="X238" s="60"/>
      <c r="Y238" s="60"/>
      <c r="Z238" s="60"/>
      <c r="AA238" s="60"/>
      <c r="AB238" s="60"/>
      <c r="AC238" s="61"/>
      <c r="AD238" s="60"/>
      <c r="AE238" s="60"/>
      <c r="AF238" s="62"/>
      <c r="AG238" s="62"/>
      <c r="AH238" s="63"/>
      <c r="AI238" s="63"/>
      <c r="AJ238" s="64"/>
      <c r="AK238" s="65"/>
      <c r="AL238" s="66"/>
    </row>
    <row r="239" spans="19:38" s="67" customFormat="1">
      <c r="S239" s="68"/>
      <c r="T239" s="68"/>
      <c r="U239" s="68"/>
      <c r="V239" s="60"/>
      <c r="W239" s="60"/>
      <c r="X239" s="60"/>
      <c r="Y239" s="60"/>
      <c r="Z239" s="60"/>
      <c r="AA239" s="60"/>
      <c r="AB239" s="60"/>
      <c r="AC239" s="61"/>
      <c r="AD239" s="60"/>
      <c r="AE239" s="60"/>
      <c r="AF239" s="62"/>
      <c r="AG239" s="62"/>
      <c r="AH239" s="63"/>
      <c r="AI239" s="63"/>
      <c r="AJ239" s="64"/>
      <c r="AK239" s="65"/>
      <c r="AL239" s="66"/>
    </row>
    <row r="240" spans="19:38" s="67" customFormat="1">
      <c r="S240" s="68"/>
      <c r="T240" s="68"/>
      <c r="U240" s="68"/>
      <c r="V240" s="60"/>
      <c r="W240" s="60"/>
      <c r="X240" s="60"/>
      <c r="Y240" s="60"/>
      <c r="Z240" s="60"/>
      <c r="AA240" s="60"/>
      <c r="AB240" s="60"/>
      <c r="AC240" s="61"/>
      <c r="AD240" s="60"/>
      <c r="AE240" s="60"/>
      <c r="AF240" s="62"/>
      <c r="AG240" s="62"/>
      <c r="AH240" s="63"/>
      <c r="AI240" s="63"/>
      <c r="AJ240" s="64"/>
      <c r="AK240" s="65"/>
      <c r="AL240" s="66"/>
    </row>
    <row r="241" spans="1:42" s="67" customFormat="1">
      <c r="S241" s="68"/>
      <c r="T241" s="68"/>
      <c r="U241" s="68"/>
      <c r="V241" s="60"/>
      <c r="W241" s="60"/>
      <c r="X241" s="60"/>
      <c r="Y241" s="60"/>
      <c r="Z241" s="60"/>
      <c r="AA241" s="60"/>
      <c r="AB241" s="60"/>
      <c r="AC241" s="61"/>
      <c r="AD241" s="60"/>
      <c r="AE241" s="60"/>
      <c r="AF241" s="62"/>
      <c r="AG241" s="62"/>
      <c r="AH241" s="63"/>
      <c r="AI241" s="63"/>
      <c r="AJ241" s="64"/>
      <c r="AK241" s="65"/>
      <c r="AL241" s="66"/>
    </row>
    <row r="242" spans="1:42" s="67" customFormat="1">
      <c r="S242" s="68"/>
      <c r="T242" s="68"/>
      <c r="U242" s="68"/>
      <c r="V242" s="60"/>
      <c r="W242" s="60"/>
      <c r="X242" s="60"/>
      <c r="Y242" s="60"/>
      <c r="Z242" s="60"/>
      <c r="AA242" s="60"/>
      <c r="AB242" s="60"/>
      <c r="AC242" s="61"/>
      <c r="AD242" s="60"/>
      <c r="AE242" s="60"/>
      <c r="AF242" s="62"/>
      <c r="AG242" s="62"/>
      <c r="AH242" s="63"/>
      <c r="AI242" s="63"/>
      <c r="AJ242" s="64"/>
      <c r="AK242" s="65"/>
      <c r="AL242" s="66"/>
    </row>
    <row r="243" spans="1:42" s="67" customFormat="1">
      <c r="S243" s="68"/>
      <c r="T243" s="68"/>
      <c r="U243" s="68"/>
      <c r="V243" s="60"/>
      <c r="W243" s="60"/>
      <c r="X243" s="60"/>
      <c r="Y243" s="60"/>
      <c r="Z243" s="60"/>
      <c r="AA243" s="60"/>
      <c r="AB243" s="60"/>
      <c r="AC243" s="61"/>
      <c r="AD243" s="60"/>
      <c r="AE243" s="60"/>
      <c r="AF243" s="62"/>
      <c r="AG243" s="62"/>
      <c r="AH243" s="63"/>
      <c r="AI243" s="63"/>
      <c r="AJ243" s="64"/>
      <c r="AK243" s="65"/>
      <c r="AL243" s="66"/>
    </row>
    <row r="244" spans="1:42" s="67" customFormat="1">
      <c r="S244" s="68"/>
      <c r="T244" s="68"/>
      <c r="U244" s="68"/>
      <c r="V244" s="60"/>
      <c r="W244" s="60"/>
      <c r="X244" s="60"/>
      <c r="Y244" s="60"/>
      <c r="Z244" s="60"/>
      <c r="AA244" s="60"/>
      <c r="AB244" s="60"/>
      <c r="AC244" s="61"/>
      <c r="AD244" s="60"/>
      <c r="AE244" s="60"/>
      <c r="AF244" s="62"/>
      <c r="AG244" s="62"/>
      <c r="AH244" s="63"/>
      <c r="AI244" s="63"/>
      <c r="AJ244" s="64"/>
      <c r="AK244" s="65"/>
      <c r="AL244" s="66"/>
    </row>
    <row r="245" spans="1:42" s="67" customFormat="1">
      <c r="S245" s="68"/>
      <c r="T245" s="68"/>
      <c r="U245" s="68"/>
      <c r="V245" s="60"/>
      <c r="W245" s="60"/>
      <c r="X245" s="60"/>
      <c r="Y245" s="60"/>
      <c r="Z245" s="60"/>
      <c r="AA245" s="60"/>
      <c r="AB245" s="60"/>
      <c r="AC245" s="61"/>
      <c r="AD245" s="60"/>
      <c r="AE245" s="60"/>
      <c r="AF245" s="62"/>
      <c r="AG245" s="62"/>
      <c r="AH245" s="63"/>
      <c r="AI245" s="63"/>
      <c r="AJ245" s="64"/>
      <c r="AK245" s="65"/>
      <c r="AL245" s="66"/>
    </row>
    <row r="246" spans="1:42" s="67" customFormat="1">
      <c r="S246" s="68"/>
      <c r="T246" s="68"/>
      <c r="U246" s="68"/>
      <c r="V246" s="60"/>
      <c r="W246" s="60"/>
      <c r="X246" s="60"/>
      <c r="Y246" s="60"/>
      <c r="Z246" s="60"/>
      <c r="AA246" s="60"/>
      <c r="AB246" s="60"/>
      <c r="AC246" s="61"/>
      <c r="AD246" s="60"/>
      <c r="AE246" s="60"/>
      <c r="AF246" s="62"/>
      <c r="AG246" s="62"/>
      <c r="AH246" s="63"/>
      <c r="AI246" s="63"/>
      <c r="AJ246" s="64"/>
      <c r="AK246" s="65"/>
      <c r="AL246" s="66"/>
    </row>
    <row r="247" spans="1:42" s="67" customFormat="1">
      <c r="S247" s="68"/>
      <c r="T247" s="68"/>
      <c r="U247" s="68"/>
      <c r="V247" s="60"/>
      <c r="W247" s="60"/>
      <c r="X247" s="60"/>
      <c r="Y247" s="60"/>
      <c r="Z247" s="60"/>
      <c r="AA247" s="60"/>
      <c r="AB247" s="60"/>
      <c r="AC247" s="61"/>
      <c r="AD247" s="60"/>
      <c r="AE247" s="60"/>
      <c r="AF247" s="62"/>
      <c r="AG247" s="62"/>
      <c r="AH247" s="63"/>
      <c r="AI247" s="63"/>
      <c r="AJ247" s="64"/>
      <c r="AK247" s="65"/>
      <c r="AL247" s="66"/>
    </row>
    <row r="248" spans="1:42" s="67" customFormat="1">
      <c r="S248" s="68"/>
      <c r="T248" s="68"/>
      <c r="U248" s="68"/>
      <c r="V248" s="60"/>
      <c r="W248" s="60"/>
      <c r="X248" s="60"/>
      <c r="Y248" s="60"/>
      <c r="Z248" s="60"/>
      <c r="AA248" s="60"/>
      <c r="AB248" s="60"/>
      <c r="AC248" s="61"/>
      <c r="AD248" s="60"/>
      <c r="AE248" s="60"/>
      <c r="AF248" s="62"/>
      <c r="AG248" s="62"/>
      <c r="AH248" s="63"/>
      <c r="AI248" s="63"/>
      <c r="AJ248" s="64"/>
      <c r="AK248" s="65"/>
      <c r="AL248" s="66"/>
    </row>
    <row r="249" spans="1:42" s="67" customFormat="1">
      <c r="S249" s="68"/>
      <c r="T249" s="68"/>
      <c r="U249" s="68"/>
      <c r="V249" s="60"/>
      <c r="W249" s="60"/>
      <c r="X249" s="60"/>
      <c r="Y249" s="60"/>
      <c r="Z249" s="60"/>
      <c r="AA249" s="60"/>
      <c r="AB249" s="60"/>
      <c r="AC249" s="61"/>
      <c r="AD249" s="60"/>
      <c r="AE249" s="60"/>
      <c r="AF249" s="62"/>
      <c r="AG249" s="62"/>
      <c r="AH249" s="63"/>
      <c r="AI249" s="63"/>
      <c r="AJ249" s="64"/>
      <c r="AK249" s="65"/>
      <c r="AL249" s="66"/>
    </row>
    <row r="250" spans="1:42" s="67" customFormat="1">
      <c r="S250" s="68"/>
      <c r="T250" s="68"/>
      <c r="U250" s="68"/>
      <c r="V250" s="60"/>
      <c r="W250" s="60"/>
      <c r="X250" s="60"/>
      <c r="Y250" s="60"/>
      <c r="Z250" s="60"/>
      <c r="AA250" s="60"/>
      <c r="AB250" s="60"/>
      <c r="AC250" s="61"/>
      <c r="AD250" s="60"/>
      <c r="AE250" s="60"/>
      <c r="AF250" s="62"/>
      <c r="AG250" s="62"/>
      <c r="AH250" s="63"/>
      <c r="AI250" s="63"/>
      <c r="AJ250" s="64"/>
      <c r="AK250" s="65"/>
      <c r="AL250" s="66"/>
    </row>
    <row r="251" spans="1:42" s="67" customFormat="1">
      <c r="S251" s="68"/>
      <c r="T251" s="68"/>
      <c r="U251" s="68"/>
      <c r="V251" s="60"/>
      <c r="W251" s="60"/>
      <c r="X251" s="60"/>
      <c r="Y251" s="60"/>
      <c r="Z251" s="60"/>
      <c r="AA251" s="60"/>
      <c r="AB251" s="60"/>
      <c r="AC251" s="61"/>
      <c r="AD251" s="60"/>
      <c r="AE251" s="60"/>
      <c r="AF251" s="62"/>
      <c r="AG251" s="62"/>
      <c r="AH251" s="63"/>
      <c r="AI251" s="63"/>
      <c r="AJ251" s="64"/>
      <c r="AK251" s="65"/>
      <c r="AL251" s="66"/>
    </row>
    <row r="252" spans="1:42" s="67" customFormat="1">
      <c r="S252" s="68"/>
      <c r="T252" s="68"/>
      <c r="U252" s="68"/>
      <c r="V252" s="60"/>
      <c r="W252" s="60"/>
      <c r="X252" s="60"/>
      <c r="Y252" s="60"/>
      <c r="Z252" s="60"/>
      <c r="AA252" s="60"/>
      <c r="AB252" s="60"/>
      <c r="AC252" s="61"/>
      <c r="AD252" s="60"/>
      <c r="AE252" s="60"/>
      <c r="AF252" s="62"/>
      <c r="AG252" s="62"/>
      <c r="AH252" s="63"/>
      <c r="AI252" s="63"/>
      <c r="AJ252" s="64"/>
      <c r="AK252" s="65"/>
      <c r="AL252" s="66"/>
    </row>
    <row r="253" spans="1:42" s="67" customFormat="1">
      <c r="S253" s="68"/>
      <c r="T253" s="68"/>
      <c r="U253" s="68"/>
      <c r="V253" s="60"/>
      <c r="W253" s="60"/>
      <c r="X253" s="60"/>
      <c r="Y253" s="60"/>
      <c r="Z253" s="60"/>
      <c r="AA253" s="60"/>
      <c r="AB253" s="60"/>
      <c r="AC253" s="61"/>
      <c r="AD253" s="60"/>
      <c r="AE253" s="60"/>
      <c r="AF253" s="62"/>
      <c r="AG253" s="62"/>
      <c r="AH253" s="63"/>
      <c r="AI253" s="63"/>
      <c r="AJ253" s="64"/>
      <c r="AK253" s="65"/>
      <c r="AL253" s="66"/>
    </row>
    <row r="254" spans="1:42">
      <c r="A254" s="176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8"/>
      <c r="AI254" s="63"/>
      <c r="AJ254" s="64"/>
      <c r="AK254" s="65"/>
      <c r="AL254" s="66"/>
      <c r="AO254" s="17"/>
      <c r="AP254" s="17"/>
    </row>
    <row r="255" spans="1:42">
      <c r="A255" s="176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8"/>
      <c r="AI255" s="63"/>
      <c r="AJ255" s="64"/>
      <c r="AK255" s="65"/>
      <c r="AL255" s="66"/>
      <c r="AO255" s="17"/>
      <c r="AP255" s="17"/>
    </row>
    <row r="256" spans="1:42">
      <c r="A256" s="176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8"/>
      <c r="AI256" s="63"/>
      <c r="AJ256" s="64"/>
      <c r="AK256" s="65"/>
      <c r="AL256" s="66"/>
      <c r="AO256" s="17"/>
      <c r="AP256" s="17"/>
    </row>
    <row r="257" spans="1:42">
      <c r="A257" s="176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8"/>
      <c r="AI257" s="63"/>
      <c r="AJ257" s="64"/>
      <c r="AK257" s="65"/>
      <c r="AL257" s="66"/>
      <c r="AO257" s="17"/>
      <c r="AP257" s="17"/>
    </row>
    <row r="258" spans="1:42">
      <c r="A258" s="176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8"/>
      <c r="AI258" s="63"/>
      <c r="AJ258" s="64"/>
      <c r="AK258" s="65"/>
      <c r="AL258" s="66"/>
      <c r="AO258" s="17"/>
      <c r="AP258" s="17"/>
    </row>
    <row r="259" spans="1:42">
      <c r="A259" s="176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8"/>
      <c r="AI259" s="63"/>
      <c r="AJ259" s="64"/>
      <c r="AK259" s="65"/>
      <c r="AL259" s="66"/>
      <c r="AO259" s="17"/>
      <c r="AP259" s="17"/>
    </row>
    <row r="260" spans="1:42">
      <c r="A260" s="176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8"/>
      <c r="AI260" s="63"/>
      <c r="AJ260" s="64"/>
      <c r="AK260" s="65"/>
      <c r="AL260" s="66"/>
      <c r="AO260" s="17"/>
      <c r="AP260" s="17"/>
    </row>
    <row r="261" spans="1:42">
      <c r="A261" s="176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8"/>
      <c r="AI261" s="63"/>
      <c r="AJ261" s="64"/>
      <c r="AK261" s="65"/>
      <c r="AL261" s="66"/>
      <c r="AO261" s="17"/>
      <c r="AP261" s="17"/>
    </row>
    <row r="262" spans="1:42">
      <c r="A262" s="176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8"/>
      <c r="AI262" s="63"/>
      <c r="AJ262" s="64"/>
      <c r="AK262" s="65"/>
      <c r="AL262" s="66"/>
      <c r="AO262" s="17"/>
      <c r="AP262" s="17"/>
    </row>
    <row r="263" spans="1:42">
      <c r="A263" s="176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8"/>
      <c r="AI263" s="63"/>
      <c r="AJ263" s="64"/>
      <c r="AK263" s="65"/>
      <c r="AL263" s="66"/>
      <c r="AO263" s="17"/>
      <c r="AP263" s="17"/>
    </row>
    <row r="264" spans="1:42">
      <c r="A264" s="176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8"/>
      <c r="AI264" s="63"/>
      <c r="AJ264" s="64"/>
      <c r="AK264" s="65"/>
      <c r="AL264" s="66"/>
      <c r="AO264" s="17"/>
      <c r="AP264" s="17"/>
    </row>
    <row r="265" spans="1:42">
      <c r="A265" s="176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8"/>
      <c r="AI265" s="63"/>
      <c r="AJ265" s="64"/>
      <c r="AK265" s="65"/>
      <c r="AL265" s="66"/>
      <c r="AO265" s="17"/>
      <c r="AP265" s="17"/>
    </row>
    <row r="266" spans="1:42">
      <c r="A266" s="176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8"/>
      <c r="AI266" s="63"/>
      <c r="AJ266" s="64"/>
      <c r="AK266" s="65"/>
      <c r="AL266" s="66"/>
      <c r="AO266" s="17"/>
      <c r="AP266" s="17"/>
    </row>
    <row r="267" spans="1:42">
      <c r="A267" s="176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8"/>
      <c r="AI267" s="63"/>
      <c r="AJ267" s="64"/>
      <c r="AK267" s="65"/>
      <c r="AL267" s="66"/>
      <c r="AO267" s="17"/>
      <c r="AP267" s="17"/>
    </row>
    <row r="268" spans="1:42">
      <c r="A268" s="176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8"/>
      <c r="AI268" s="63"/>
      <c r="AJ268" s="64"/>
      <c r="AK268" s="65"/>
      <c r="AL268" s="66"/>
      <c r="AO268" s="17"/>
      <c r="AP268" s="17"/>
    </row>
    <row r="269" spans="1:42">
      <c r="A269" s="176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8"/>
      <c r="AI269" s="63"/>
      <c r="AJ269" s="64"/>
      <c r="AK269" s="65"/>
      <c r="AL269" s="66"/>
      <c r="AO269" s="17"/>
      <c r="AP269" s="17"/>
    </row>
    <row r="270" spans="1:42">
      <c r="A270" s="176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8"/>
      <c r="AI270" s="63"/>
      <c r="AJ270" s="64"/>
      <c r="AK270" s="65"/>
      <c r="AL270" s="66"/>
      <c r="AO270" s="17"/>
      <c r="AP270" s="17"/>
    </row>
    <row r="271" spans="1:42">
      <c r="A271" s="176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8"/>
      <c r="AI271" s="63"/>
      <c r="AJ271" s="64"/>
      <c r="AK271" s="65"/>
      <c r="AL271" s="66"/>
      <c r="AO271" s="17"/>
      <c r="AP271" s="17"/>
    </row>
    <row r="272" spans="1:42">
      <c r="A272" s="176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8"/>
      <c r="AI272" s="63"/>
      <c r="AJ272" s="64"/>
      <c r="AK272" s="65"/>
      <c r="AL272" s="66"/>
      <c r="AO272" s="17"/>
      <c r="AP272" s="17"/>
    </row>
    <row r="273" spans="1:42">
      <c r="A273" s="176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8"/>
      <c r="AI273" s="63"/>
      <c r="AJ273" s="64"/>
      <c r="AK273" s="65"/>
      <c r="AL273" s="66"/>
      <c r="AO273" s="17"/>
      <c r="AP273" s="17"/>
    </row>
    <row r="274" spans="1:42">
      <c r="A274" s="176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8"/>
      <c r="AI274" s="63"/>
      <c r="AJ274" s="64"/>
      <c r="AK274" s="65"/>
      <c r="AL274" s="66"/>
      <c r="AO274" s="17"/>
      <c r="AP274" s="17"/>
    </row>
    <row r="275" spans="1:42">
      <c r="A275" s="176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8"/>
      <c r="AI275" s="63"/>
      <c r="AJ275" s="64"/>
      <c r="AK275" s="65"/>
      <c r="AL275" s="66"/>
      <c r="AO275" s="17"/>
      <c r="AP275" s="17"/>
    </row>
    <row r="276" spans="1:42">
      <c r="A276" s="176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8"/>
      <c r="AI276" s="63"/>
      <c r="AJ276" s="64"/>
      <c r="AK276" s="65"/>
      <c r="AL276" s="66"/>
      <c r="AO276" s="17"/>
      <c r="AP276" s="17"/>
    </row>
    <row r="277" spans="1:42">
      <c r="A277" s="176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8"/>
      <c r="AI277" s="63"/>
      <c r="AJ277" s="64"/>
      <c r="AK277" s="65"/>
      <c r="AL277" s="66"/>
      <c r="AO277" s="17"/>
      <c r="AP277" s="17"/>
    </row>
    <row r="278" spans="1:42">
      <c r="A278" s="176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8"/>
      <c r="AI278" s="63"/>
      <c r="AJ278" s="64"/>
      <c r="AK278" s="65"/>
      <c r="AL278" s="66"/>
      <c r="AO278" s="17"/>
      <c r="AP278" s="17"/>
    </row>
    <row r="279" spans="1:42">
      <c r="A279" s="176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8"/>
      <c r="AI279" s="63"/>
      <c r="AJ279" s="64"/>
      <c r="AK279" s="65"/>
      <c r="AL279" s="66"/>
      <c r="AO279" s="17"/>
      <c r="AP279" s="17"/>
    </row>
    <row r="280" spans="1:42">
      <c r="A280" s="176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8"/>
      <c r="AI280" s="63"/>
      <c r="AJ280" s="64"/>
      <c r="AK280" s="65"/>
      <c r="AL280" s="66"/>
      <c r="AO280" s="17"/>
      <c r="AP280" s="17"/>
    </row>
    <row r="281" spans="1:42">
      <c r="A281" s="176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8"/>
      <c r="AI281" s="63"/>
      <c r="AJ281" s="64"/>
      <c r="AK281" s="65"/>
      <c r="AL281" s="66"/>
      <c r="AO281" s="17"/>
      <c r="AP281" s="17"/>
    </row>
    <row r="282" spans="1:42">
      <c r="A282" s="176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8"/>
      <c r="AI282" s="63"/>
      <c r="AJ282" s="64"/>
      <c r="AK282" s="65"/>
      <c r="AL282" s="66"/>
      <c r="AO282" s="17"/>
      <c r="AP282" s="17"/>
    </row>
    <row r="283" spans="1:42">
      <c r="A283" s="176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8"/>
      <c r="AI283" s="63"/>
      <c r="AJ283" s="64"/>
      <c r="AK283" s="65"/>
      <c r="AL283" s="66"/>
      <c r="AO283" s="17"/>
      <c r="AP283" s="17"/>
    </row>
    <row r="284" spans="1:42">
      <c r="A284" s="176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8"/>
      <c r="AI284" s="63"/>
      <c r="AJ284" s="64"/>
      <c r="AK284" s="65"/>
      <c r="AL284" s="66"/>
      <c r="AO284" s="17"/>
      <c r="AP284" s="17"/>
    </row>
    <row r="285" spans="1:42">
      <c r="A285" s="176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8"/>
      <c r="AI285" s="63"/>
      <c r="AJ285" s="64"/>
      <c r="AK285" s="65"/>
      <c r="AL285" s="66"/>
      <c r="AO285" s="17"/>
      <c r="AP285" s="17"/>
    </row>
    <row r="286" spans="1:42">
      <c r="A286" s="176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8"/>
      <c r="AI286" s="63"/>
      <c r="AJ286" s="64"/>
      <c r="AK286" s="65"/>
      <c r="AL286" s="66"/>
      <c r="AO286" s="17"/>
      <c r="AP286" s="17"/>
    </row>
    <row r="287" spans="1:42">
      <c r="A287" s="176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8"/>
      <c r="AI287" s="63"/>
      <c r="AJ287" s="64"/>
      <c r="AK287" s="65"/>
      <c r="AL287" s="66"/>
      <c r="AO287" s="17"/>
      <c r="AP287" s="17"/>
    </row>
    <row r="288" spans="1:42">
      <c r="A288" s="176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8"/>
      <c r="AI288" s="63"/>
      <c r="AJ288" s="64"/>
      <c r="AK288" s="65"/>
      <c r="AL288" s="66"/>
      <c r="AO288" s="17"/>
      <c r="AP288" s="17"/>
    </row>
    <row r="289" spans="1:42">
      <c r="A289" s="176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8"/>
      <c r="AI289" s="63"/>
      <c r="AJ289" s="64"/>
      <c r="AK289" s="65"/>
      <c r="AL289" s="66"/>
      <c r="AO289" s="17"/>
      <c r="AP289" s="17"/>
    </row>
    <row r="290" spans="1:42">
      <c r="A290" s="176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8"/>
      <c r="AI290" s="63"/>
      <c r="AJ290" s="64"/>
      <c r="AK290" s="65"/>
      <c r="AL290" s="66"/>
      <c r="AO290" s="17"/>
      <c r="AP290" s="17"/>
    </row>
    <row r="291" spans="1:42">
      <c r="A291" s="176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8"/>
      <c r="AI291" s="63"/>
      <c r="AJ291" s="64"/>
      <c r="AK291" s="65"/>
      <c r="AL291" s="66"/>
      <c r="AO291" s="17"/>
      <c r="AP291" s="17"/>
    </row>
    <row r="292" spans="1:42">
      <c r="A292" s="176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8"/>
      <c r="AI292" s="63"/>
      <c r="AJ292" s="64"/>
      <c r="AK292" s="65"/>
      <c r="AL292" s="66"/>
      <c r="AO292" s="17"/>
      <c r="AP292" s="17"/>
    </row>
    <row r="293" spans="1:42">
      <c r="A293" s="176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8"/>
      <c r="AI293" s="63"/>
      <c r="AJ293" s="64"/>
      <c r="AK293" s="65"/>
      <c r="AL293" s="66"/>
      <c r="AO293" s="17"/>
      <c r="AP293" s="17"/>
    </row>
    <row r="294" spans="1:42">
      <c r="A294" s="176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8"/>
      <c r="AI294" s="63"/>
      <c r="AJ294" s="64"/>
      <c r="AK294" s="65"/>
      <c r="AL294" s="66"/>
      <c r="AO294" s="17"/>
      <c r="AP294" s="17"/>
    </row>
    <row r="295" spans="1:42">
      <c r="A295" s="176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8"/>
      <c r="AI295" s="63"/>
      <c r="AJ295" s="64"/>
      <c r="AK295" s="65"/>
      <c r="AL295" s="66"/>
      <c r="AO295" s="17"/>
      <c r="AP295" s="17"/>
    </row>
    <row r="296" spans="1:42">
      <c r="A296" s="176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8"/>
      <c r="AI296" s="63"/>
      <c r="AJ296" s="64"/>
      <c r="AK296" s="65"/>
      <c r="AL296" s="66"/>
      <c r="AO296" s="17"/>
      <c r="AP296" s="17"/>
    </row>
    <row r="297" spans="1:42">
      <c r="A297" s="176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8"/>
      <c r="AI297" s="63"/>
      <c r="AJ297" s="64"/>
      <c r="AK297" s="65"/>
      <c r="AL297" s="66"/>
      <c r="AO297" s="17"/>
      <c r="AP297" s="17"/>
    </row>
    <row r="298" spans="1:42">
      <c r="A298" s="176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8"/>
      <c r="AI298" s="63"/>
      <c r="AJ298" s="64"/>
      <c r="AK298" s="65"/>
      <c r="AL298" s="66"/>
      <c r="AO298" s="17"/>
      <c r="AP298" s="17"/>
    </row>
    <row r="299" spans="1:42">
      <c r="A299" s="176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8"/>
      <c r="AI299" s="63"/>
      <c r="AJ299" s="64"/>
      <c r="AK299" s="65"/>
      <c r="AL299" s="66"/>
      <c r="AO299" s="17"/>
      <c r="AP299" s="17"/>
    </row>
    <row r="300" spans="1:42">
      <c r="A300" s="176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8"/>
      <c r="AI300" s="63"/>
      <c r="AJ300" s="64"/>
      <c r="AK300" s="65"/>
      <c r="AL300" s="66"/>
      <c r="AO300" s="17"/>
      <c r="AP300" s="17"/>
    </row>
    <row r="301" spans="1:42">
      <c r="A301" s="176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8"/>
      <c r="AI301" s="63"/>
      <c r="AJ301" s="64"/>
      <c r="AK301" s="65"/>
      <c r="AL301" s="66"/>
      <c r="AO301" s="17"/>
      <c r="AP301" s="17"/>
    </row>
    <row r="302" spans="1:42">
      <c r="A302" s="176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8"/>
      <c r="AI302" s="63"/>
      <c r="AJ302" s="64"/>
      <c r="AK302" s="65"/>
      <c r="AL302" s="66"/>
      <c r="AO302" s="17"/>
      <c r="AP302" s="17"/>
    </row>
    <row r="303" spans="1:42">
      <c r="A303" s="176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8"/>
      <c r="AI303" s="63"/>
      <c r="AJ303" s="64"/>
      <c r="AK303" s="65"/>
      <c r="AL303" s="66"/>
      <c r="AO303" s="17"/>
      <c r="AP303" s="17"/>
    </row>
    <row r="304" spans="1:42">
      <c r="A304" s="176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8"/>
      <c r="AI304" s="63"/>
      <c r="AJ304" s="64"/>
      <c r="AK304" s="65"/>
      <c r="AL304" s="66"/>
      <c r="AO304" s="17"/>
      <c r="AP304" s="17"/>
    </row>
    <row r="305" spans="1:42">
      <c r="A305" s="176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8"/>
      <c r="AI305" s="63"/>
      <c r="AJ305" s="64"/>
      <c r="AK305" s="65"/>
      <c r="AL305" s="66"/>
      <c r="AO305" s="17"/>
      <c r="AP305" s="17"/>
    </row>
    <row r="306" spans="1:42">
      <c r="A306" s="176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8"/>
      <c r="AI306" s="63"/>
      <c r="AJ306" s="64"/>
      <c r="AK306" s="65"/>
      <c r="AL306" s="66"/>
      <c r="AO306" s="17"/>
      <c r="AP306" s="17"/>
    </row>
    <row r="307" spans="1:42">
      <c r="A307" s="176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8"/>
      <c r="AI307" s="63"/>
      <c r="AJ307" s="64"/>
      <c r="AK307" s="65"/>
      <c r="AL307" s="66"/>
      <c r="AO307" s="17"/>
      <c r="AP307" s="17"/>
    </row>
    <row r="308" spans="1:42">
      <c r="A308" s="176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8"/>
      <c r="AI308" s="63"/>
      <c r="AJ308" s="64"/>
      <c r="AK308" s="65"/>
      <c r="AL308" s="66"/>
      <c r="AO308" s="17"/>
      <c r="AP308" s="17"/>
    </row>
    <row r="309" spans="1:42">
      <c r="A309" s="176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8"/>
      <c r="AI309" s="63"/>
      <c r="AJ309" s="64"/>
      <c r="AK309" s="65"/>
      <c r="AL309" s="66"/>
      <c r="AO309" s="17"/>
      <c r="AP309" s="17"/>
    </row>
    <row r="310" spans="1:42">
      <c r="A310" s="176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8"/>
      <c r="AI310" s="63"/>
      <c r="AJ310" s="64"/>
      <c r="AK310" s="65"/>
      <c r="AL310" s="66"/>
      <c r="AO310" s="17"/>
      <c r="AP310" s="17"/>
    </row>
    <row r="311" spans="1:42">
      <c r="A311" s="176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8"/>
      <c r="AI311" s="63"/>
      <c r="AJ311" s="64"/>
      <c r="AK311" s="65"/>
      <c r="AL311" s="66"/>
      <c r="AO311" s="17"/>
      <c r="AP311" s="17"/>
    </row>
    <row r="312" spans="1:42">
      <c r="A312" s="176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8"/>
      <c r="AI312" s="63"/>
      <c r="AJ312" s="64"/>
      <c r="AK312" s="65"/>
      <c r="AL312" s="66"/>
      <c r="AO312" s="17"/>
      <c r="AP312" s="17"/>
    </row>
    <row r="313" spans="1:42">
      <c r="A313" s="176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8"/>
      <c r="AI313" s="63"/>
      <c r="AJ313" s="64"/>
      <c r="AK313" s="65"/>
      <c r="AL313" s="66"/>
      <c r="AO313" s="17"/>
      <c r="AP313" s="17"/>
    </row>
    <row r="314" spans="1:42">
      <c r="A314" s="176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8"/>
      <c r="AI314" s="63"/>
      <c r="AJ314" s="64"/>
      <c r="AK314" s="65"/>
      <c r="AL314" s="66"/>
      <c r="AO314" s="17"/>
      <c r="AP314" s="17"/>
    </row>
    <row r="315" spans="1:42">
      <c r="A315" s="176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8"/>
      <c r="AI315" s="63"/>
      <c r="AJ315" s="64"/>
      <c r="AK315" s="65"/>
      <c r="AL315" s="66"/>
      <c r="AO315" s="17"/>
      <c r="AP315" s="17"/>
    </row>
    <row r="316" spans="1:42">
      <c r="A316" s="176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8"/>
      <c r="AI316" s="63"/>
      <c r="AJ316" s="64"/>
      <c r="AK316" s="65"/>
      <c r="AL316" s="66"/>
      <c r="AO316" s="17"/>
      <c r="AP316" s="17"/>
    </row>
    <row r="317" spans="1:42">
      <c r="A317" s="176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8"/>
      <c r="AI317" s="63"/>
      <c r="AJ317" s="64"/>
      <c r="AK317" s="65"/>
      <c r="AL317" s="66"/>
      <c r="AO317" s="17"/>
      <c r="AP317" s="17"/>
    </row>
    <row r="318" spans="1:42">
      <c r="A318" s="176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8"/>
      <c r="AI318" s="63"/>
      <c r="AJ318" s="64"/>
      <c r="AK318" s="65"/>
      <c r="AL318" s="66"/>
      <c r="AO318" s="17"/>
      <c r="AP318" s="17"/>
    </row>
    <row r="319" spans="1:42">
      <c r="A319" s="176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8"/>
      <c r="AI319" s="63"/>
      <c r="AJ319" s="64"/>
      <c r="AK319" s="65"/>
      <c r="AL319" s="66"/>
      <c r="AO319" s="17"/>
      <c r="AP319" s="17"/>
    </row>
    <row r="320" spans="1:42">
      <c r="A320" s="176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8"/>
      <c r="AI320" s="63"/>
      <c r="AJ320" s="64"/>
      <c r="AK320" s="65"/>
      <c r="AL320" s="66"/>
      <c r="AO320" s="17"/>
      <c r="AP320" s="17"/>
    </row>
    <row r="321" spans="1:42">
      <c r="A321" s="176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8"/>
      <c r="AI321" s="63"/>
      <c r="AJ321" s="64"/>
      <c r="AK321" s="65"/>
      <c r="AL321" s="66"/>
      <c r="AO321" s="17"/>
      <c r="AP321" s="17"/>
    </row>
    <row r="322" spans="1:42">
      <c r="A322" s="176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8"/>
      <c r="AI322" s="63"/>
      <c r="AJ322" s="64"/>
      <c r="AK322" s="65"/>
      <c r="AL322" s="66"/>
      <c r="AO322" s="17"/>
      <c r="AP322" s="17"/>
    </row>
    <row r="323" spans="1:42">
      <c r="A323" s="176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8"/>
      <c r="AI323" s="63"/>
      <c r="AJ323" s="64"/>
      <c r="AK323" s="65"/>
      <c r="AL323" s="66"/>
      <c r="AO323" s="17"/>
      <c r="AP323" s="17"/>
    </row>
    <row r="324" spans="1:42">
      <c r="A324" s="176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8"/>
      <c r="AI324" s="63"/>
      <c r="AJ324" s="64"/>
      <c r="AK324" s="65"/>
      <c r="AL324" s="66"/>
      <c r="AO324" s="17"/>
      <c r="AP324" s="17"/>
    </row>
    <row r="325" spans="1:42">
      <c r="A325" s="176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8"/>
      <c r="AI325" s="63"/>
      <c r="AJ325" s="64"/>
      <c r="AK325" s="65"/>
      <c r="AL325" s="66"/>
      <c r="AO325" s="17"/>
      <c r="AP325" s="17"/>
    </row>
    <row r="326" spans="1:42">
      <c r="A326" s="176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8"/>
      <c r="AI326" s="63"/>
      <c r="AJ326" s="64"/>
      <c r="AK326" s="65"/>
      <c r="AL326" s="66"/>
      <c r="AO326" s="17"/>
      <c r="AP326" s="17"/>
    </row>
    <row r="327" spans="1:42">
      <c r="A327" s="176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8"/>
      <c r="AI327" s="63"/>
      <c r="AJ327" s="64"/>
      <c r="AK327" s="65"/>
      <c r="AL327" s="66"/>
      <c r="AO327" s="17"/>
      <c r="AP327" s="17"/>
    </row>
    <row r="328" spans="1:42">
      <c r="A328" s="176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8"/>
      <c r="AI328" s="63"/>
      <c r="AJ328" s="64"/>
      <c r="AK328" s="65"/>
      <c r="AL328" s="66"/>
      <c r="AO328" s="17"/>
      <c r="AP328" s="17"/>
    </row>
    <row r="329" spans="1:42">
      <c r="A329" s="176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8"/>
      <c r="AI329" s="63"/>
      <c r="AJ329" s="64"/>
      <c r="AK329" s="65"/>
      <c r="AL329" s="66"/>
      <c r="AO329" s="17"/>
      <c r="AP329" s="17"/>
    </row>
    <row r="330" spans="1:42">
      <c r="A330" s="176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8"/>
      <c r="AI330" s="63"/>
      <c r="AJ330" s="64"/>
      <c r="AK330" s="65"/>
      <c r="AL330" s="66"/>
      <c r="AO330" s="17"/>
      <c r="AP330" s="17"/>
    </row>
    <row r="331" spans="1:42">
      <c r="A331" s="176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8"/>
      <c r="AI331" s="63"/>
      <c r="AJ331" s="64"/>
      <c r="AK331" s="65"/>
      <c r="AL331" s="66"/>
      <c r="AO331" s="17"/>
      <c r="AP331" s="17"/>
    </row>
    <row r="332" spans="1:42">
      <c r="A332" s="176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8"/>
      <c r="AI332" s="63"/>
      <c r="AJ332" s="64"/>
      <c r="AK332" s="65"/>
      <c r="AL332" s="66"/>
      <c r="AO332" s="17"/>
      <c r="AP332" s="17"/>
    </row>
    <row r="333" spans="1:42">
      <c r="A333" s="176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8"/>
      <c r="AI333" s="63"/>
      <c r="AJ333" s="64"/>
      <c r="AK333" s="65"/>
      <c r="AL333" s="66"/>
      <c r="AO333" s="17"/>
      <c r="AP333" s="17"/>
    </row>
    <row r="334" spans="1:42">
      <c r="A334" s="176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8"/>
      <c r="AI334" s="63"/>
      <c r="AJ334" s="64"/>
      <c r="AK334" s="65"/>
      <c r="AL334" s="66"/>
      <c r="AO334" s="17"/>
      <c r="AP334" s="17"/>
    </row>
    <row r="335" spans="1:42">
      <c r="A335" s="176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8"/>
      <c r="AI335" s="63"/>
      <c r="AJ335" s="64"/>
      <c r="AK335" s="65"/>
      <c r="AL335" s="66"/>
      <c r="AO335" s="17"/>
      <c r="AP335" s="17"/>
    </row>
    <row r="336" spans="1:42">
      <c r="A336" s="176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8"/>
      <c r="AI336" s="63"/>
      <c r="AJ336" s="64"/>
      <c r="AK336" s="65"/>
      <c r="AL336" s="66"/>
      <c r="AO336" s="17"/>
      <c r="AP336" s="17"/>
    </row>
    <row r="337" spans="1:42">
      <c r="A337" s="176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8"/>
      <c r="AI337" s="63"/>
      <c r="AJ337" s="64"/>
      <c r="AK337" s="65"/>
      <c r="AL337" s="66"/>
      <c r="AO337" s="17"/>
      <c r="AP337" s="17"/>
    </row>
    <row r="338" spans="1:42">
      <c r="A338" s="176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8"/>
      <c r="AI338" s="63"/>
      <c r="AJ338" s="64"/>
      <c r="AK338" s="65"/>
      <c r="AL338" s="66"/>
      <c r="AO338" s="17"/>
      <c r="AP338" s="17"/>
    </row>
    <row r="339" spans="1:42">
      <c r="A339" s="176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8"/>
      <c r="AI339" s="63"/>
      <c r="AJ339" s="64"/>
      <c r="AK339" s="65"/>
      <c r="AL339" s="66"/>
      <c r="AO339" s="17"/>
      <c r="AP339" s="17"/>
    </row>
    <row r="340" spans="1:42">
      <c r="A340" s="176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8"/>
      <c r="AI340" s="63"/>
      <c r="AJ340" s="64"/>
      <c r="AK340" s="65"/>
      <c r="AL340" s="66"/>
      <c r="AO340" s="17"/>
      <c r="AP340" s="17"/>
    </row>
    <row r="341" spans="1:42">
      <c r="A341" s="176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8"/>
      <c r="AI341" s="63"/>
      <c r="AJ341" s="64"/>
      <c r="AK341" s="65"/>
      <c r="AL341" s="66"/>
      <c r="AO341" s="17"/>
      <c r="AP341" s="17"/>
    </row>
    <row r="342" spans="1:42">
      <c r="A342" s="176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8"/>
      <c r="AI342" s="63"/>
      <c r="AJ342" s="64"/>
      <c r="AK342" s="65"/>
      <c r="AL342" s="66"/>
      <c r="AO342" s="17"/>
      <c r="AP342" s="17"/>
    </row>
    <row r="343" spans="1:42">
      <c r="A343" s="176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8"/>
      <c r="AI343" s="63"/>
      <c r="AJ343" s="64"/>
      <c r="AK343" s="65"/>
      <c r="AL343" s="66"/>
      <c r="AO343" s="17"/>
      <c r="AP343" s="17"/>
    </row>
    <row r="344" spans="1:42">
      <c r="A344" s="176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8"/>
      <c r="AI344" s="63"/>
      <c r="AJ344" s="64"/>
      <c r="AK344" s="65"/>
      <c r="AL344" s="66"/>
      <c r="AO344" s="17"/>
      <c r="AP344" s="17"/>
    </row>
    <row r="345" spans="1:42">
      <c r="A345" s="176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8"/>
      <c r="AI345" s="63"/>
      <c r="AJ345" s="64"/>
      <c r="AK345" s="65"/>
      <c r="AL345" s="66"/>
      <c r="AO345" s="17"/>
      <c r="AP345" s="17"/>
    </row>
    <row r="346" spans="1:42">
      <c r="A346" s="176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8"/>
      <c r="AI346" s="63"/>
      <c r="AJ346" s="64"/>
      <c r="AK346" s="65"/>
      <c r="AL346" s="66"/>
      <c r="AO346" s="17"/>
      <c r="AP346" s="17"/>
    </row>
    <row r="347" spans="1:42">
      <c r="A347" s="176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8"/>
      <c r="AI347" s="63"/>
      <c r="AJ347" s="64"/>
      <c r="AK347" s="65"/>
      <c r="AL347" s="66"/>
      <c r="AO347" s="17"/>
      <c r="AP347" s="17"/>
    </row>
    <row r="348" spans="1:42">
      <c r="A348" s="176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8"/>
      <c r="AI348" s="63"/>
      <c r="AJ348" s="64"/>
      <c r="AK348" s="65"/>
      <c r="AL348" s="66"/>
      <c r="AO348" s="17"/>
      <c r="AP348" s="17"/>
    </row>
    <row r="349" spans="1:42">
      <c r="A349" s="176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8"/>
      <c r="AI349" s="63"/>
      <c r="AJ349" s="64"/>
      <c r="AK349" s="65"/>
      <c r="AL349" s="66"/>
      <c r="AO349" s="17"/>
      <c r="AP349" s="17"/>
    </row>
    <row r="350" spans="1:42">
      <c r="A350" s="176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8"/>
      <c r="AI350" s="63"/>
      <c r="AJ350" s="64"/>
      <c r="AK350" s="65"/>
      <c r="AL350" s="66"/>
      <c r="AO350" s="17"/>
      <c r="AP350" s="17"/>
    </row>
    <row r="351" spans="1:42">
      <c r="A351" s="176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8"/>
      <c r="AI351" s="63"/>
      <c r="AJ351" s="64"/>
      <c r="AK351" s="65"/>
      <c r="AL351" s="66"/>
      <c r="AO351" s="17"/>
      <c r="AP351" s="17"/>
    </row>
    <row r="352" spans="1:42">
      <c r="A352" s="176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8"/>
      <c r="AI352" s="63"/>
      <c r="AJ352" s="64"/>
      <c r="AK352" s="65"/>
      <c r="AL352" s="66"/>
      <c r="AO352" s="17"/>
      <c r="AP352" s="17"/>
    </row>
    <row r="353" spans="1:42">
      <c r="A353" s="176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8"/>
      <c r="AI353" s="63"/>
      <c r="AJ353" s="64"/>
      <c r="AK353" s="65"/>
      <c r="AL353" s="66"/>
      <c r="AO353" s="17"/>
      <c r="AP353" s="17"/>
    </row>
    <row r="354" spans="1:42">
      <c r="A354" s="176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8"/>
      <c r="AI354" s="63"/>
      <c r="AJ354" s="64"/>
      <c r="AK354" s="65"/>
      <c r="AL354" s="66"/>
      <c r="AO354" s="17"/>
      <c r="AP354" s="17"/>
    </row>
    <row r="355" spans="1:42">
      <c r="A355" s="176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8"/>
      <c r="AI355" s="63"/>
      <c r="AJ355" s="64"/>
      <c r="AK355" s="65"/>
      <c r="AL355" s="66"/>
      <c r="AO355" s="17"/>
      <c r="AP355" s="17"/>
    </row>
    <row r="356" spans="1:42">
      <c r="A356" s="176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8"/>
      <c r="AI356" s="63"/>
      <c r="AJ356" s="64"/>
      <c r="AK356" s="65"/>
      <c r="AL356" s="66"/>
      <c r="AO356" s="17"/>
      <c r="AP356" s="17"/>
    </row>
    <row r="357" spans="1:42">
      <c r="A357" s="176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8"/>
      <c r="AI357" s="63"/>
      <c r="AJ357" s="64"/>
      <c r="AK357" s="65"/>
      <c r="AL357" s="66"/>
      <c r="AO357" s="17"/>
      <c r="AP357" s="17"/>
    </row>
    <row r="358" spans="1:42">
      <c r="A358" s="176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8"/>
      <c r="AI358" s="63"/>
      <c r="AJ358" s="64"/>
      <c r="AK358" s="65"/>
      <c r="AL358" s="66"/>
      <c r="AO358" s="17"/>
      <c r="AP358" s="17"/>
    </row>
    <row r="359" spans="1:42">
      <c r="A359" s="176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8"/>
      <c r="AI359" s="63"/>
      <c r="AJ359" s="64"/>
      <c r="AK359" s="65"/>
      <c r="AL359" s="66"/>
      <c r="AO359" s="17"/>
      <c r="AP359" s="17"/>
    </row>
    <row r="360" spans="1:42">
      <c r="A360" s="176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8"/>
      <c r="AI360" s="63"/>
      <c r="AJ360" s="64"/>
      <c r="AK360" s="65"/>
      <c r="AL360" s="66"/>
      <c r="AO360" s="17"/>
      <c r="AP360" s="17"/>
    </row>
    <row r="361" spans="1:42">
      <c r="A361" s="176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8"/>
      <c r="AI361" s="63"/>
      <c r="AJ361" s="64"/>
      <c r="AK361" s="65"/>
      <c r="AL361" s="66"/>
      <c r="AO361" s="17"/>
      <c r="AP361" s="17"/>
    </row>
    <row r="362" spans="1:42">
      <c r="A362" s="176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8"/>
      <c r="AI362" s="63"/>
      <c r="AJ362" s="64"/>
      <c r="AK362" s="65"/>
      <c r="AL362" s="66"/>
      <c r="AO362" s="17"/>
      <c r="AP362" s="17"/>
    </row>
    <row r="363" spans="1:42">
      <c r="A363" s="176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8"/>
      <c r="AI363" s="63"/>
      <c r="AJ363" s="64"/>
      <c r="AK363" s="65"/>
      <c r="AL363" s="66"/>
      <c r="AO363" s="17"/>
      <c r="AP363" s="17"/>
    </row>
    <row r="364" spans="1:42">
      <c r="A364" s="176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8"/>
      <c r="AI364" s="63"/>
      <c r="AJ364" s="64"/>
      <c r="AK364" s="65"/>
      <c r="AL364" s="66"/>
      <c r="AO364" s="17"/>
      <c r="AP364" s="17"/>
    </row>
    <row r="365" spans="1:42">
      <c r="A365" s="176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8"/>
      <c r="AI365" s="63"/>
      <c r="AJ365" s="64"/>
      <c r="AK365" s="65"/>
      <c r="AL365" s="66"/>
      <c r="AO365" s="17"/>
      <c r="AP365" s="17"/>
    </row>
    <row r="366" spans="1:42">
      <c r="A366" s="176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8"/>
      <c r="AI366" s="63"/>
      <c r="AJ366" s="64"/>
      <c r="AK366" s="65"/>
      <c r="AL366" s="66"/>
      <c r="AO366" s="17"/>
      <c r="AP366" s="17"/>
    </row>
    <row r="367" spans="1:42">
      <c r="A367" s="176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8"/>
      <c r="AI367" s="63"/>
      <c r="AJ367" s="64"/>
      <c r="AK367" s="65"/>
      <c r="AL367" s="66"/>
      <c r="AO367" s="17"/>
      <c r="AP367" s="17"/>
    </row>
    <row r="368" spans="1:42">
      <c r="A368" s="176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8"/>
      <c r="AI368" s="63"/>
      <c r="AJ368" s="64"/>
      <c r="AK368" s="65"/>
      <c r="AL368" s="66"/>
      <c r="AO368" s="17"/>
      <c r="AP368" s="17"/>
    </row>
    <row r="369" spans="1:42">
      <c r="A369" s="176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8"/>
      <c r="AI369" s="63"/>
      <c r="AJ369" s="64"/>
      <c r="AK369" s="65"/>
      <c r="AL369" s="66"/>
      <c r="AO369" s="17"/>
      <c r="AP369" s="17"/>
    </row>
    <row r="370" spans="1:42">
      <c r="A370" s="176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8"/>
      <c r="AI370" s="63"/>
      <c r="AJ370" s="64"/>
      <c r="AK370" s="65"/>
      <c r="AL370" s="66"/>
      <c r="AO370" s="17"/>
      <c r="AP370" s="17"/>
    </row>
    <row r="371" spans="1:42">
      <c r="A371" s="176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8"/>
      <c r="AI371" s="63"/>
      <c r="AJ371" s="64"/>
      <c r="AK371" s="65"/>
      <c r="AL371" s="66"/>
      <c r="AO371" s="17"/>
      <c r="AP371" s="17"/>
    </row>
    <row r="372" spans="1:42">
      <c r="A372" s="176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8"/>
      <c r="AI372" s="63"/>
      <c r="AJ372" s="64"/>
      <c r="AK372" s="65"/>
      <c r="AL372" s="66"/>
      <c r="AO372" s="17"/>
      <c r="AP372" s="17"/>
    </row>
    <row r="373" spans="1:42">
      <c r="A373" s="176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8"/>
      <c r="AI373" s="63"/>
      <c r="AJ373" s="64"/>
      <c r="AK373" s="65"/>
      <c r="AL373" s="66"/>
      <c r="AO373" s="17"/>
      <c r="AP373" s="17"/>
    </row>
    <row r="374" spans="1:42">
      <c r="A374" s="176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8"/>
      <c r="AI374" s="63"/>
      <c r="AJ374" s="64"/>
      <c r="AK374" s="65"/>
      <c r="AL374" s="66"/>
      <c r="AO374" s="17"/>
      <c r="AP374" s="17"/>
    </row>
    <row r="375" spans="1:42">
      <c r="A375" s="176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8"/>
      <c r="AI375" s="63"/>
      <c r="AJ375" s="64"/>
      <c r="AK375" s="65"/>
      <c r="AL375" s="66"/>
      <c r="AO375" s="17"/>
      <c r="AP375" s="17"/>
    </row>
    <row r="376" spans="1:42">
      <c r="A376" s="176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8"/>
      <c r="AI376" s="63"/>
      <c r="AJ376" s="64"/>
      <c r="AK376" s="65"/>
      <c r="AL376" s="66"/>
      <c r="AO376" s="17"/>
      <c r="AP376" s="17"/>
    </row>
    <row r="377" spans="1:42">
      <c r="A377" s="176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8"/>
      <c r="AI377" s="63"/>
      <c r="AJ377" s="64"/>
      <c r="AK377" s="65"/>
      <c r="AL377" s="66"/>
      <c r="AO377" s="17"/>
      <c r="AP377" s="17"/>
    </row>
    <row r="378" spans="1:42">
      <c r="A378" s="176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8"/>
      <c r="AI378" s="63"/>
      <c r="AJ378" s="64"/>
      <c r="AK378" s="65"/>
      <c r="AL378" s="66"/>
      <c r="AO378" s="17"/>
      <c r="AP378" s="17"/>
    </row>
    <row r="379" spans="1:42">
      <c r="A379" s="176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8"/>
      <c r="AI379" s="63"/>
      <c r="AJ379" s="64"/>
      <c r="AK379" s="65"/>
      <c r="AL379" s="66"/>
      <c r="AO379" s="17"/>
      <c r="AP379" s="17"/>
    </row>
    <row r="380" spans="1:42">
      <c r="A380" s="176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8"/>
      <c r="AI380" s="63"/>
      <c r="AJ380" s="64"/>
      <c r="AK380" s="65"/>
      <c r="AL380" s="66"/>
      <c r="AO380" s="17"/>
      <c r="AP380" s="17"/>
    </row>
    <row r="381" spans="1:42">
      <c r="A381" s="176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8"/>
      <c r="AI381" s="63"/>
      <c r="AJ381" s="64"/>
      <c r="AK381" s="65"/>
      <c r="AL381" s="66"/>
      <c r="AO381" s="17"/>
      <c r="AP381" s="17"/>
    </row>
    <row r="382" spans="1:42">
      <c r="A382" s="176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8"/>
      <c r="AI382" s="63"/>
      <c r="AJ382" s="64"/>
      <c r="AK382" s="65"/>
      <c r="AL382" s="66"/>
      <c r="AO382" s="17"/>
      <c r="AP382" s="17"/>
    </row>
    <row r="383" spans="1:42">
      <c r="A383" s="176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8"/>
      <c r="AI383" s="63"/>
      <c r="AJ383" s="64"/>
      <c r="AK383" s="65"/>
      <c r="AL383" s="66"/>
      <c r="AO383" s="17"/>
      <c r="AP383" s="17"/>
    </row>
    <row r="384" spans="1:42">
      <c r="A384" s="176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8"/>
      <c r="AI384" s="63"/>
      <c r="AJ384" s="64"/>
      <c r="AK384" s="65"/>
      <c r="AL384" s="66"/>
      <c r="AO384" s="17"/>
      <c r="AP384" s="17"/>
    </row>
    <row r="385" spans="1:42">
      <c r="A385" s="176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8"/>
      <c r="AI385" s="63"/>
      <c r="AJ385" s="64"/>
      <c r="AK385" s="65"/>
      <c r="AL385" s="66"/>
      <c r="AO385" s="17"/>
      <c r="AP385" s="17"/>
    </row>
    <row r="386" spans="1:42">
      <c r="A386" s="176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8"/>
      <c r="AI386" s="63"/>
      <c r="AJ386" s="64"/>
      <c r="AK386" s="65"/>
      <c r="AL386" s="66"/>
      <c r="AO386" s="17"/>
      <c r="AP386" s="17"/>
    </row>
    <row r="387" spans="1:42">
      <c r="A387" s="176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8"/>
      <c r="AI387" s="63"/>
      <c r="AJ387" s="64"/>
      <c r="AK387" s="65"/>
      <c r="AL387" s="66"/>
      <c r="AO387" s="17"/>
      <c r="AP387" s="17"/>
    </row>
    <row r="388" spans="1:42">
      <c r="A388" s="176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8"/>
      <c r="AI388" s="63"/>
      <c r="AJ388" s="64"/>
      <c r="AK388" s="65"/>
      <c r="AL388" s="66"/>
      <c r="AO388" s="17"/>
      <c r="AP388" s="17"/>
    </row>
    <row r="389" spans="1:42">
      <c r="A389" s="176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8"/>
      <c r="AI389" s="63"/>
      <c r="AJ389" s="64"/>
      <c r="AK389" s="65"/>
      <c r="AL389" s="66"/>
      <c r="AO389" s="17"/>
      <c r="AP389" s="17"/>
    </row>
    <row r="390" spans="1:42">
      <c r="A390" s="176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8"/>
      <c r="AI390" s="63"/>
      <c r="AJ390" s="64"/>
      <c r="AK390" s="65"/>
      <c r="AL390" s="66"/>
      <c r="AO390" s="17"/>
      <c r="AP390" s="17"/>
    </row>
    <row r="391" spans="1:42">
      <c r="A391" s="176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8"/>
      <c r="AI391" s="63"/>
      <c r="AJ391" s="64"/>
      <c r="AK391" s="65"/>
      <c r="AL391" s="66"/>
      <c r="AO391" s="17"/>
      <c r="AP391" s="17"/>
    </row>
    <row r="392" spans="1:42">
      <c r="A392" s="176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8"/>
      <c r="AI392" s="63"/>
      <c r="AJ392" s="64"/>
      <c r="AK392" s="65"/>
      <c r="AL392" s="66"/>
      <c r="AO392" s="17"/>
      <c r="AP392" s="17"/>
    </row>
    <row r="393" spans="1:42">
      <c r="A393" s="176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8"/>
      <c r="AI393" s="63"/>
      <c r="AJ393" s="64"/>
      <c r="AK393" s="65"/>
      <c r="AL393" s="66"/>
      <c r="AO393" s="17"/>
      <c r="AP393" s="17"/>
    </row>
    <row r="394" spans="1:42">
      <c r="A394" s="176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8"/>
      <c r="AI394" s="63"/>
      <c r="AJ394" s="64"/>
      <c r="AK394" s="65"/>
      <c r="AL394" s="66"/>
      <c r="AO394" s="17"/>
      <c r="AP394" s="17"/>
    </row>
    <row r="395" spans="1:42">
      <c r="A395" s="176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8"/>
      <c r="AI395" s="63"/>
      <c r="AJ395" s="64"/>
      <c r="AK395" s="65"/>
      <c r="AL395" s="66"/>
      <c r="AO395" s="17"/>
      <c r="AP395" s="17"/>
    </row>
    <row r="396" spans="1:42">
      <c r="A396" s="176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8"/>
      <c r="AI396" s="63"/>
      <c r="AJ396" s="64"/>
      <c r="AK396" s="65"/>
      <c r="AL396" s="66"/>
      <c r="AO396" s="17"/>
      <c r="AP396" s="17"/>
    </row>
    <row r="397" spans="1:42">
      <c r="A397" s="176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8"/>
      <c r="AI397" s="63"/>
      <c r="AJ397" s="64"/>
      <c r="AK397" s="65"/>
      <c r="AL397" s="66"/>
      <c r="AO397" s="17"/>
      <c r="AP397" s="17"/>
    </row>
    <row r="398" spans="1:42">
      <c r="A398" s="176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8"/>
      <c r="AI398" s="63"/>
      <c r="AJ398" s="64"/>
      <c r="AK398" s="65"/>
      <c r="AL398" s="66"/>
      <c r="AO398" s="17"/>
      <c r="AP398" s="17"/>
    </row>
    <row r="399" spans="1:42">
      <c r="A399" s="176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8"/>
      <c r="AI399" s="63"/>
      <c r="AJ399" s="64"/>
      <c r="AK399" s="65"/>
      <c r="AL399" s="66"/>
      <c r="AO399" s="17"/>
      <c r="AP399" s="17"/>
    </row>
    <row r="400" spans="1:42">
      <c r="A400" s="176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8"/>
      <c r="AI400" s="63"/>
      <c r="AJ400" s="64"/>
      <c r="AK400" s="65"/>
      <c r="AL400" s="66"/>
      <c r="AO400" s="17"/>
      <c r="AP400" s="17"/>
    </row>
    <row r="401" spans="1:42">
      <c r="A401" s="176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8"/>
      <c r="AI401" s="63"/>
      <c r="AJ401" s="64"/>
      <c r="AK401" s="65"/>
      <c r="AL401" s="66"/>
      <c r="AO401" s="17"/>
      <c r="AP401" s="17"/>
    </row>
    <row r="402" spans="1:42">
      <c r="A402" s="176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8"/>
      <c r="AI402" s="63"/>
      <c r="AJ402" s="64"/>
      <c r="AK402" s="65"/>
      <c r="AL402" s="66"/>
      <c r="AO402" s="17"/>
      <c r="AP402" s="17"/>
    </row>
    <row r="403" spans="1:42">
      <c r="A403" s="176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8"/>
      <c r="AI403" s="63"/>
      <c r="AJ403" s="64"/>
      <c r="AK403" s="65"/>
      <c r="AL403" s="66"/>
      <c r="AO403" s="17"/>
      <c r="AP403" s="17"/>
    </row>
    <row r="404" spans="1:42">
      <c r="A404" s="176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8"/>
      <c r="AI404" s="63"/>
      <c r="AJ404" s="64"/>
      <c r="AK404" s="65"/>
      <c r="AL404" s="66"/>
      <c r="AO404" s="17"/>
      <c r="AP404" s="17"/>
    </row>
    <row r="405" spans="1:42">
      <c r="A405" s="176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8"/>
      <c r="AI405" s="63"/>
      <c r="AJ405" s="64"/>
      <c r="AK405" s="65"/>
      <c r="AL405" s="66"/>
      <c r="AO405" s="17"/>
      <c r="AP405" s="17"/>
    </row>
    <row r="406" spans="1:42">
      <c r="A406" s="176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8"/>
      <c r="AI406" s="63"/>
      <c r="AJ406" s="64"/>
      <c r="AK406" s="65"/>
      <c r="AL406" s="66"/>
      <c r="AO406" s="17"/>
      <c r="AP406" s="17"/>
    </row>
    <row r="407" spans="1:42">
      <c r="A407" s="176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8"/>
      <c r="AI407" s="63"/>
      <c r="AJ407" s="64"/>
      <c r="AK407" s="65"/>
      <c r="AL407" s="66"/>
      <c r="AO407" s="17"/>
      <c r="AP407" s="17"/>
    </row>
    <row r="408" spans="1:42">
      <c r="A408" s="176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8"/>
      <c r="AI408" s="63"/>
      <c r="AJ408" s="64"/>
      <c r="AK408" s="65"/>
      <c r="AL408" s="66"/>
      <c r="AO408" s="17"/>
      <c r="AP408" s="17"/>
    </row>
    <row r="409" spans="1:42">
      <c r="A409" s="176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8"/>
      <c r="AI409" s="63"/>
      <c r="AJ409" s="64"/>
      <c r="AK409" s="65"/>
      <c r="AL409" s="66"/>
      <c r="AO409" s="17"/>
      <c r="AP409" s="17"/>
    </row>
    <row r="410" spans="1:42">
      <c r="A410" s="176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8"/>
      <c r="AI410" s="63"/>
      <c r="AJ410" s="64"/>
      <c r="AK410" s="65"/>
      <c r="AL410" s="66"/>
      <c r="AO410" s="17"/>
      <c r="AP410" s="17"/>
    </row>
    <row r="411" spans="1:42">
      <c r="A411" s="176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8"/>
      <c r="AI411" s="63"/>
      <c r="AJ411" s="64"/>
      <c r="AK411" s="65"/>
      <c r="AL411" s="66"/>
      <c r="AO411" s="17"/>
      <c r="AP411" s="17"/>
    </row>
    <row r="412" spans="1:42">
      <c r="A412" s="176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8"/>
      <c r="AI412" s="63"/>
      <c r="AJ412" s="64"/>
      <c r="AK412" s="65"/>
      <c r="AL412" s="66"/>
      <c r="AO412" s="17"/>
      <c r="AP412" s="17"/>
    </row>
    <row r="413" spans="1:42">
      <c r="A413" s="176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8"/>
      <c r="AI413" s="63"/>
      <c r="AJ413" s="64"/>
      <c r="AK413" s="65"/>
      <c r="AL413" s="66"/>
      <c r="AO413" s="17"/>
      <c r="AP413" s="17"/>
    </row>
    <row r="414" spans="1:42">
      <c r="A414" s="176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8"/>
      <c r="AI414" s="63"/>
      <c r="AJ414" s="64"/>
      <c r="AK414" s="65"/>
      <c r="AL414" s="66"/>
      <c r="AO414" s="17"/>
      <c r="AP414" s="17"/>
    </row>
    <row r="415" spans="1:42">
      <c r="A415" s="176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8"/>
      <c r="AI415" s="63"/>
      <c r="AJ415" s="64"/>
      <c r="AK415" s="65"/>
      <c r="AL415" s="66"/>
      <c r="AO415" s="17"/>
      <c r="AP415" s="17"/>
    </row>
    <row r="416" spans="1:42">
      <c r="A416" s="176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8"/>
      <c r="AI416" s="63"/>
      <c r="AJ416" s="64"/>
      <c r="AK416" s="65"/>
      <c r="AL416" s="66"/>
      <c r="AO416" s="17"/>
      <c r="AP416" s="17"/>
    </row>
    <row r="417" spans="1:42">
      <c r="A417" s="176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8"/>
      <c r="AI417" s="63"/>
      <c r="AJ417" s="64"/>
      <c r="AK417" s="65"/>
      <c r="AL417" s="66"/>
      <c r="AO417" s="17"/>
      <c r="AP417" s="17"/>
    </row>
    <row r="418" spans="1:42">
      <c r="A418" s="176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8"/>
      <c r="AI418" s="63"/>
      <c r="AJ418" s="64"/>
      <c r="AK418" s="65"/>
      <c r="AL418" s="66"/>
      <c r="AO418" s="17"/>
      <c r="AP418" s="17"/>
    </row>
    <row r="419" spans="1:42">
      <c r="A419" s="176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8"/>
      <c r="AI419" s="63"/>
      <c r="AJ419" s="64"/>
      <c r="AK419" s="65"/>
      <c r="AL419" s="66"/>
      <c r="AO419" s="17"/>
      <c r="AP419" s="17"/>
    </row>
    <row r="420" spans="1:42">
      <c r="A420" s="176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8"/>
      <c r="AI420" s="63"/>
      <c r="AJ420" s="64"/>
      <c r="AK420" s="65"/>
      <c r="AL420" s="66"/>
      <c r="AO420" s="17"/>
      <c r="AP420" s="17"/>
    </row>
    <row r="421" spans="1:42">
      <c r="A421" s="176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8"/>
      <c r="AI421" s="63"/>
      <c r="AJ421" s="64"/>
      <c r="AK421" s="65"/>
      <c r="AL421" s="66"/>
      <c r="AO421" s="17"/>
      <c r="AP421" s="17"/>
    </row>
    <row r="422" spans="1:42">
      <c r="A422" s="176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8"/>
      <c r="AI422" s="63"/>
      <c r="AJ422" s="64"/>
      <c r="AK422" s="65"/>
      <c r="AL422" s="66"/>
      <c r="AO422" s="17"/>
      <c r="AP422" s="17"/>
    </row>
    <row r="423" spans="1:42">
      <c r="A423" s="176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8"/>
      <c r="AI423" s="63"/>
      <c r="AJ423" s="64"/>
      <c r="AK423" s="65"/>
      <c r="AL423" s="66"/>
      <c r="AO423" s="17"/>
      <c r="AP423" s="17"/>
    </row>
    <row r="424" spans="1:42">
      <c r="A424" s="176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8"/>
      <c r="AI424" s="63"/>
      <c r="AJ424" s="64"/>
      <c r="AK424" s="65"/>
      <c r="AL424" s="66"/>
      <c r="AO424" s="17"/>
      <c r="AP424" s="17"/>
    </row>
    <row r="425" spans="1:42">
      <c r="A425" s="176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8"/>
      <c r="AI425" s="63"/>
      <c r="AJ425" s="64"/>
      <c r="AK425" s="65"/>
      <c r="AL425" s="66"/>
      <c r="AO425" s="17"/>
      <c r="AP425" s="17"/>
    </row>
    <row r="426" spans="1:42">
      <c r="A426" s="176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8"/>
      <c r="AI426" s="63"/>
      <c r="AJ426" s="64"/>
      <c r="AK426" s="65"/>
      <c r="AL426" s="66"/>
      <c r="AO426" s="17"/>
      <c r="AP426" s="17"/>
    </row>
    <row r="427" spans="1:42">
      <c r="A427" s="176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8"/>
      <c r="AI427" s="63"/>
      <c r="AJ427" s="64"/>
      <c r="AK427" s="65"/>
      <c r="AL427" s="66"/>
      <c r="AO427" s="17"/>
      <c r="AP427" s="17"/>
    </row>
    <row r="428" spans="1:42">
      <c r="A428" s="176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8"/>
      <c r="AI428" s="63"/>
      <c r="AJ428" s="64"/>
      <c r="AK428" s="65"/>
      <c r="AL428" s="66"/>
      <c r="AO428" s="17"/>
      <c r="AP428" s="17"/>
    </row>
    <row r="429" spans="1:42">
      <c r="A429" s="176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8"/>
      <c r="AI429" s="63"/>
      <c r="AJ429" s="64"/>
      <c r="AK429" s="65"/>
      <c r="AL429" s="66"/>
      <c r="AO429" s="17"/>
      <c r="AP429" s="17"/>
    </row>
    <row r="430" spans="1:42">
      <c r="A430" s="176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8"/>
      <c r="AI430" s="63"/>
      <c r="AJ430" s="64"/>
      <c r="AK430" s="65"/>
      <c r="AL430" s="66"/>
      <c r="AO430" s="17"/>
      <c r="AP430" s="17"/>
    </row>
    <row r="431" spans="1:42">
      <c r="A431" s="176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8"/>
      <c r="AI431" s="63"/>
      <c r="AJ431" s="64"/>
      <c r="AK431" s="65"/>
      <c r="AL431" s="66"/>
      <c r="AO431" s="17"/>
      <c r="AP431" s="17"/>
    </row>
    <row r="432" spans="1:42">
      <c r="A432" s="176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8"/>
      <c r="AI432" s="63"/>
      <c r="AJ432" s="64"/>
      <c r="AK432" s="65"/>
      <c r="AL432" s="66"/>
      <c r="AO432" s="17"/>
      <c r="AP432" s="17"/>
    </row>
    <row r="433" spans="1:42">
      <c r="A433" s="176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8"/>
      <c r="AI433" s="63"/>
      <c r="AJ433" s="64"/>
      <c r="AK433" s="65"/>
      <c r="AL433" s="66"/>
      <c r="AO433" s="17"/>
      <c r="AP433" s="17"/>
    </row>
    <row r="434" spans="1:42">
      <c r="A434" s="176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8"/>
      <c r="AI434" s="63"/>
      <c r="AJ434" s="64"/>
      <c r="AK434" s="65"/>
      <c r="AL434" s="66"/>
      <c r="AO434" s="17"/>
      <c r="AP434" s="17"/>
    </row>
    <row r="435" spans="1:42">
      <c r="A435" s="176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8"/>
      <c r="AI435" s="63"/>
      <c r="AJ435" s="64"/>
      <c r="AK435" s="65"/>
      <c r="AL435" s="66"/>
      <c r="AO435" s="17"/>
      <c r="AP435" s="17"/>
    </row>
    <row r="436" spans="1:42">
      <c r="A436" s="176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8"/>
      <c r="AI436" s="63"/>
      <c r="AJ436" s="64"/>
      <c r="AK436" s="65"/>
      <c r="AL436" s="66"/>
      <c r="AO436" s="17"/>
      <c r="AP436" s="17"/>
    </row>
    <row r="437" spans="1:42">
      <c r="A437" s="176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8"/>
      <c r="AI437" s="63"/>
      <c r="AJ437" s="64"/>
      <c r="AK437" s="65"/>
      <c r="AL437" s="66"/>
      <c r="AO437" s="17"/>
      <c r="AP437" s="17"/>
    </row>
    <row r="438" spans="1:42">
      <c r="A438" s="176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8"/>
      <c r="AI438" s="63"/>
      <c r="AJ438" s="64"/>
      <c r="AK438" s="65"/>
      <c r="AL438" s="66"/>
      <c r="AO438" s="17"/>
      <c r="AP438" s="17"/>
    </row>
    <row r="439" spans="1:42">
      <c r="A439" s="176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8"/>
      <c r="AI439" s="63"/>
      <c r="AJ439" s="64"/>
      <c r="AK439" s="65"/>
      <c r="AL439" s="66"/>
      <c r="AO439" s="17"/>
      <c r="AP439" s="17"/>
    </row>
    <row r="440" spans="1:42">
      <c r="A440" s="176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8"/>
      <c r="AI440" s="63"/>
      <c r="AJ440" s="64"/>
      <c r="AK440" s="65"/>
      <c r="AL440" s="66"/>
      <c r="AO440" s="17"/>
      <c r="AP440" s="17"/>
    </row>
    <row r="441" spans="1:42">
      <c r="A441" s="176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8"/>
      <c r="AI441" s="63"/>
      <c r="AJ441" s="64"/>
      <c r="AK441" s="65"/>
      <c r="AL441" s="66"/>
      <c r="AO441" s="17"/>
      <c r="AP441" s="17"/>
    </row>
    <row r="442" spans="1:42">
      <c r="A442" s="176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8"/>
      <c r="AI442" s="63"/>
      <c r="AJ442" s="64"/>
      <c r="AK442" s="65"/>
      <c r="AL442" s="66"/>
      <c r="AO442" s="17"/>
      <c r="AP442" s="17"/>
    </row>
    <row r="443" spans="1:42">
      <c r="A443" s="176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8"/>
      <c r="AI443" s="63"/>
      <c r="AJ443" s="64"/>
      <c r="AK443" s="65"/>
      <c r="AL443" s="66"/>
      <c r="AO443" s="17"/>
      <c r="AP443" s="17"/>
    </row>
    <row r="444" spans="1:42">
      <c r="A444" s="176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8"/>
      <c r="AI444" s="63"/>
      <c r="AJ444" s="64"/>
      <c r="AK444" s="65"/>
      <c r="AL444" s="66"/>
      <c r="AO444" s="17"/>
      <c r="AP444" s="17"/>
    </row>
    <row r="445" spans="1:42">
      <c r="A445" s="176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8"/>
      <c r="AI445" s="63"/>
      <c r="AJ445" s="64"/>
      <c r="AK445" s="65"/>
      <c r="AL445" s="66"/>
      <c r="AO445" s="17"/>
      <c r="AP445" s="17"/>
    </row>
    <row r="446" spans="1:42">
      <c r="A446" s="176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8"/>
      <c r="AI446" s="63"/>
      <c r="AJ446" s="64"/>
      <c r="AK446" s="65"/>
      <c r="AL446" s="66"/>
      <c r="AO446" s="17"/>
      <c r="AP446" s="17"/>
    </row>
    <row r="447" spans="1:42">
      <c r="A447" s="176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8"/>
      <c r="AI447" s="63"/>
      <c r="AJ447" s="64"/>
      <c r="AK447" s="65"/>
      <c r="AL447" s="66"/>
      <c r="AO447" s="17"/>
      <c r="AP447" s="17"/>
    </row>
    <row r="448" spans="1:42">
      <c r="A448" s="176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8"/>
      <c r="AI448" s="63"/>
      <c r="AJ448" s="64"/>
      <c r="AK448" s="65"/>
      <c r="AL448" s="66"/>
      <c r="AO448" s="17"/>
      <c r="AP448" s="17"/>
    </row>
    <row r="449" spans="1:42">
      <c r="A449" s="176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8"/>
      <c r="AI449" s="63"/>
      <c r="AJ449" s="64"/>
      <c r="AK449" s="65"/>
      <c r="AL449" s="66"/>
      <c r="AO449" s="17"/>
      <c r="AP449" s="17"/>
    </row>
    <row r="450" spans="1:42">
      <c r="A450" s="176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8"/>
      <c r="AI450" s="63"/>
      <c r="AJ450" s="64"/>
      <c r="AK450" s="65"/>
      <c r="AL450" s="66"/>
      <c r="AO450" s="17"/>
      <c r="AP450" s="17"/>
    </row>
    <row r="451" spans="1:42">
      <c r="A451" s="176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8"/>
      <c r="AI451" s="63"/>
      <c r="AJ451" s="64"/>
      <c r="AK451" s="65"/>
      <c r="AL451" s="66"/>
      <c r="AO451" s="17"/>
      <c r="AP451" s="17"/>
    </row>
    <row r="452" spans="1:42">
      <c r="A452" s="176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8"/>
      <c r="AI452" s="63"/>
      <c r="AJ452" s="64"/>
      <c r="AK452" s="65"/>
      <c r="AL452" s="66"/>
      <c r="AO452" s="17"/>
      <c r="AP452" s="17"/>
    </row>
    <row r="453" spans="1:42">
      <c r="A453" s="176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8"/>
      <c r="AI453" s="63"/>
      <c r="AJ453" s="64"/>
      <c r="AK453" s="65"/>
      <c r="AL453" s="66"/>
      <c r="AO453" s="17"/>
      <c r="AP453" s="17"/>
    </row>
    <row r="454" spans="1:42">
      <c r="A454" s="176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8"/>
      <c r="AI454" s="63"/>
      <c r="AJ454" s="64"/>
      <c r="AK454" s="65"/>
      <c r="AL454" s="66"/>
      <c r="AO454" s="17"/>
      <c r="AP454" s="17"/>
    </row>
    <row r="455" spans="1:42">
      <c r="A455" s="176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8"/>
      <c r="AI455" s="63"/>
      <c r="AJ455" s="64"/>
      <c r="AK455" s="65"/>
      <c r="AL455" s="66"/>
      <c r="AO455" s="17"/>
      <c r="AP455" s="17"/>
    </row>
    <row r="456" spans="1:42">
      <c r="A456" s="176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8"/>
      <c r="AI456" s="63"/>
      <c r="AJ456" s="64"/>
      <c r="AK456" s="65"/>
      <c r="AL456" s="66"/>
      <c r="AO456" s="17"/>
      <c r="AP456" s="17"/>
    </row>
    <row r="457" spans="1:42">
      <c r="A457" s="176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8"/>
      <c r="AI457" s="63"/>
      <c r="AJ457" s="64"/>
      <c r="AK457" s="65"/>
      <c r="AL457" s="66"/>
      <c r="AO457" s="17"/>
      <c r="AP457" s="17"/>
    </row>
    <row r="458" spans="1:42">
      <c r="A458" s="176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8"/>
      <c r="AI458" s="63"/>
      <c r="AJ458" s="64"/>
      <c r="AK458" s="65"/>
      <c r="AL458" s="66"/>
      <c r="AO458" s="17"/>
      <c r="AP458" s="17"/>
    </row>
    <row r="459" spans="1:42">
      <c r="A459" s="176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8"/>
      <c r="AI459" s="63"/>
      <c r="AJ459" s="64"/>
      <c r="AK459" s="65"/>
      <c r="AL459" s="66"/>
      <c r="AO459" s="17"/>
      <c r="AP459" s="17"/>
    </row>
    <row r="460" spans="1:42">
      <c r="A460" s="176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8"/>
      <c r="AI460" s="63"/>
      <c r="AJ460" s="64"/>
      <c r="AK460" s="65"/>
      <c r="AL460" s="66"/>
      <c r="AO460" s="17"/>
      <c r="AP460" s="17"/>
    </row>
    <row r="461" spans="1:42">
      <c r="A461" s="176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8"/>
      <c r="AI461" s="63"/>
      <c r="AJ461" s="64"/>
      <c r="AK461" s="65"/>
      <c r="AL461" s="66"/>
      <c r="AO461" s="17"/>
      <c r="AP461" s="17"/>
    </row>
    <row r="462" spans="1:42">
      <c r="A462" s="176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8"/>
      <c r="AI462" s="63"/>
      <c r="AJ462" s="64"/>
      <c r="AK462" s="65"/>
      <c r="AL462" s="66"/>
      <c r="AO462" s="17"/>
      <c r="AP462" s="17"/>
    </row>
    <row r="463" spans="1:42">
      <c r="A463" s="176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8"/>
      <c r="AI463" s="63"/>
      <c r="AJ463" s="64"/>
      <c r="AK463" s="65"/>
      <c r="AL463" s="66"/>
      <c r="AO463" s="17"/>
      <c r="AP463" s="17"/>
    </row>
    <row r="464" spans="1:42">
      <c r="A464" s="176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8"/>
      <c r="AI464" s="63"/>
      <c r="AJ464" s="64"/>
      <c r="AK464" s="65"/>
      <c r="AL464" s="66"/>
      <c r="AO464" s="17"/>
      <c r="AP464" s="17"/>
    </row>
    <row r="465" spans="1:42">
      <c r="A465" s="176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8"/>
      <c r="AI465" s="63"/>
      <c r="AJ465" s="64"/>
      <c r="AK465" s="65"/>
      <c r="AL465" s="66"/>
      <c r="AO465" s="17"/>
      <c r="AP465" s="17"/>
    </row>
    <row r="466" spans="1:42">
      <c r="A466" s="176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8"/>
      <c r="AI466" s="63"/>
      <c r="AJ466" s="64"/>
      <c r="AK466" s="65"/>
      <c r="AL466" s="66"/>
      <c r="AO466" s="17"/>
      <c r="AP466" s="17"/>
    </row>
    <row r="467" spans="1:42">
      <c r="A467" s="176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8"/>
      <c r="AI467" s="63"/>
      <c r="AJ467" s="64"/>
      <c r="AK467" s="65"/>
      <c r="AL467" s="66"/>
      <c r="AO467" s="17"/>
      <c r="AP467" s="17"/>
    </row>
    <row r="468" spans="1:42">
      <c r="A468" s="176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8"/>
      <c r="AI468" s="63"/>
      <c r="AJ468" s="64"/>
      <c r="AK468" s="65"/>
      <c r="AL468" s="66"/>
      <c r="AO468" s="17"/>
      <c r="AP468" s="17"/>
    </row>
    <row r="469" spans="1:42">
      <c r="A469" s="176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8"/>
      <c r="AI469" s="63"/>
      <c r="AJ469" s="64"/>
      <c r="AK469" s="65"/>
      <c r="AL469" s="66"/>
      <c r="AO469" s="17"/>
      <c r="AP469" s="17"/>
    </row>
    <row r="470" spans="1:42">
      <c r="A470" s="176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8"/>
      <c r="AI470" s="63"/>
      <c r="AJ470" s="64"/>
      <c r="AK470" s="65"/>
      <c r="AL470" s="66"/>
      <c r="AO470" s="17"/>
      <c r="AP470" s="17"/>
    </row>
    <row r="471" spans="1:42">
      <c r="A471" s="176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8"/>
      <c r="AI471" s="63"/>
      <c r="AJ471" s="64"/>
      <c r="AK471" s="65"/>
      <c r="AL471" s="66"/>
      <c r="AO471" s="17"/>
      <c r="AP471" s="17"/>
    </row>
    <row r="472" spans="1:42">
      <c r="A472" s="176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8"/>
      <c r="AI472" s="63"/>
      <c r="AJ472" s="64"/>
      <c r="AK472" s="65"/>
      <c r="AL472" s="66"/>
      <c r="AO472" s="17"/>
      <c r="AP472" s="17"/>
    </row>
    <row r="473" spans="1:42">
      <c r="A473" s="176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8"/>
      <c r="AI473" s="63"/>
      <c r="AJ473" s="64"/>
      <c r="AK473" s="65"/>
      <c r="AL473" s="66"/>
      <c r="AO473" s="17"/>
      <c r="AP473" s="17"/>
    </row>
    <row r="474" spans="1:42">
      <c r="A474" s="176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8"/>
      <c r="AI474" s="63"/>
      <c r="AJ474" s="64"/>
      <c r="AK474" s="65"/>
      <c r="AL474" s="66"/>
      <c r="AO474" s="17"/>
      <c r="AP474" s="17"/>
    </row>
    <row r="475" spans="1:42">
      <c r="A475" s="176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8"/>
      <c r="AI475" s="63"/>
      <c r="AJ475" s="64"/>
      <c r="AK475" s="65"/>
      <c r="AL475" s="66"/>
      <c r="AO475" s="17"/>
      <c r="AP475" s="17"/>
    </row>
    <row r="476" spans="1:42">
      <c r="A476" s="176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8"/>
      <c r="AI476" s="63"/>
      <c r="AJ476" s="64"/>
      <c r="AK476" s="65"/>
      <c r="AL476" s="66"/>
      <c r="AO476" s="17"/>
      <c r="AP476" s="17"/>
    </row>
    <row r="477" spans="1:42">
      <c r="A477" s="176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8"/>
      <c r="AI477" s="63"/>
      <c r="AJ477" s="64"/>
      <c r="AK477" s="65"/>
      <c r="AL477" s="66"/>
      <c r="AO477" s="17"/>
      <c r="AP477" s="17"/>
    </row>
    <row r="478" spans="1:42">
      <c r="A478" s="176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8"/>
      <c r="AI478" s="63"/>
      <c r="AJ478" s="64"/>
      <c r="AK478" s="65"/>
      <c r="AL478" s="66"/>
      <c r="AO478" s="17"/>
      <c r="AP478" s="17"/>
    </row>
    <row r="479" spans="1:42">
      <c r="A479" s="176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8"/>
      <c r="AI479" s="63"/>
      <c r="AJ479" s="64"/>
      <c r="AK479" s="65"/>
      <c r="AL479" s="66"/>
      <c r="AO479" s="17"/>
      <c r="AP479" s="17"/>
    </row>
    <row r="480" spans="1:42">
      <c r="A480" s="176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8"/>
      <c r="AI480" s="63"/>
      <c r="AJ480" s="64"/>
      <c r="AK480" s="65"/>
      <c r="AL480" s="66"/>
      <c r="AO480" s="17"/>
      <c r="AP480" s="17"/>
    </row>
    <row r="481" spans="1:42">
      <c r="A481" s="176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8"/>
      <c r="AI481" s="63"/>
      <c r="AJ481" s="64"/>
      <c r="AK481" s="65"/>
      <c r="AL481" s="66"/>
      <c r="AO481" s="17"/>
      <c r="AP481" s="17"/>
    </row>
    <row r="482" spans="1:42">
      <c r="A482" s="176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8"/>
      <c r="AI482" s="63"/>
      <c r="AJ482" s="64"/>
      <c r="AK482" s="65"/>
      <c r="AL482" s="66"/>
      <c r="AO482" s="17"/>
      <c r="AP482" s="17"/>
    </row>
    <row r="483" spans="1:42">
      <c r="A483" s="176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8"/>
      <c r="AI483" s="63"/>
      <c r="AJ483" s="64"/>
      <c r="AK483" s="65"/>
      <c r="AL483" s="66"/>
      <c r="AO483" s="17"/>
      <c r="AP483" s="17"/>
    </row>
    <row r="484" spans="1:42">
      <c r="A484" s="176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8"/>
      <c r="AI484" s="63"/>
      <c r="AJ484" s="64"/>
      <c r="AK484" s="65"/>
      <c r="AL484" s="66"/>
      <c r="AO484" s="17"/>
      <c r="AP484" s="17"/>
    </row>
    <row r="485" spans="1:42">
      <c r="A485" s="176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8"/>
      <c r="AI485" s="63"/>
      <c r="AJ485" s="64"/>
      <c r="AK485" s="65"/>
      <c r="AL485" s="66"/>
      <c r="AO485" s="17"/>
      <c r="AP485" s="17"/>
    </row>
    <row r="486" spans="1:42">
      <c r="A486" s="176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8"/>
      <c r="AI486" s="63"/>
      <c r="AJ486" s="64"/>
      <c r="AK486" s="65"/>
      <c r="AL486" s="66"/>
      <c r="AO486" s="17"/>
      <c r="AP486" s="17"/>
    </row>
    <row r="487" spans="1:42">
      <c r="A487" s="176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8"/>
      <c r="AI487" s="63"/>
      <c r="AJ487" s="64"/>
      <c r="AK487" s="65"/>
      <c r="AL487" s="66"/>
      <c r="AO487" s="17"/>
      <c r="AP487" s="17"/>
    </row>
    <row r="488" spans="1:42">
      <c r="A488" s="176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8"/>
      <c r="AI488" s="63"/>
      <c r="AJ488" s="64"/>
      <c r="AK488" s="65"/>
      <c r="AL488" s="66"/>
      <c r="AO488" s="17"/>
      <c r="AP488" s="17"/>
    </row>
    <row r="489" spans="1:42">
      <c r="A489" s="176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8"/>
      <c r="AI489" s="63"/>
      <c r="AJ489" s="64"/>
      <c r="AK489" s="65"/>
      <c r="AL489" s="66"/>
      <c r="AO489" s="17"/>
      <c r="AP489" s="17"/>
    </row>
    <row r="490" spans="1:42">
      <c r="A490" s="176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8"/>
      <c r="AI490" s="63"/>
      <c r="AJ490" s="64"/>
      <c r="AK490" s="65"/>
      <c r="AL490" s="66"/>
      <c r="AO490" s="17"/>
      <c r="AP490" s="17"/>
    </row>
    <row r="491" spans="1:42">
      <c r="A491" s="176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8"/>
      <c r="AI491" s="63"/>
      <c r="AJ491" s="64"/>
      <c r="AK491" s="65"/>
      <c r="AL491" s="66"/>
      <c r="AO491" s="17"/>
      <c r="AP491" s="17"/>
    </row>
    <row r="492" spans="1:42">
      <c r="A492" s="176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8"/>
      <c r="AI492" s="63"/>
      <c r="AJ492" s="64"/>
      <c r="AK492" s="65"/>
      <c r="AL492" s="66"/>
      <c r="AO492" s="17"/>
      <c r="AP492" s="17"/>
    </row>
    <row r="493" spans="1:42">
      <c r="A493" s="176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8"/>
      <c r="AI493" s="63"/>
      <c r="AJ493" s="64"/>
      <c r="AK493" s="65"/>
      <c r="AL493" s="66"/>
      <c r="AO493" s="17"/>
      <c r="AP493" s="17"/>
    </row>
    <row r="494" spans="1:42">
      <c r="A494" s="176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8"/>
      <c r="AI494" s="63"/>
      <c r="AJ494" s="64"/>
      <c r="AK494" s="65"/>
      <c r="AL494" s="66"/>
      <c r="AO494" s="17"/>
      <c r="AP494" s="17"/>
    </row>
    <row r="495" spans="1:42">
      <c r="A495" s="176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8"/>
      <c r="AI495" s="63"/>
      <c r="AJ495" s="64"/>
      <c r="AK495" s="65"/>
      <c r="AL495" s="66"/>
      <c r="AO495" s="17"/>
      <c r="AP495" s="17"/>
    </row>
    <row r="496" spans="1:42">
      <c r="A496" s="176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8"/>
      <c r="AI496" s="63"/>
      <c r="AJ496" s="64"/>
      <c r="AK496" s="65"/>
      <c r="AL496" s="66"/>
      <c r="AO496" s="17"/>
      <c r="AP496" s="17"/>
    </row>
    <row r="497" spans="1:42">
      <c r="A497" s="176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8"/>
      <c r="AI497" s="63"/>
      <c r="AJ497" s="64"/>
      <c r="AK497" s="65"/>
      <c r="AL497" s="66"/>
      <c r="AO497" s="17"/>
      <c r="AP497" s="17"/>
    </row>
    <row r="498" spans="1:42">
      <c r="A498" s="176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8"/>
      <c r="AI498" s="63"/>
      <c r="AJ498" s="64"/>
      <c r="AK498" s="65"/>
      <c r="AL498" s="66"/>
      <c r="AO498" s="17"/>
      <c r="AP498" s="17"/>
    </row>
    <row r="499" spans="1:42">
      <c r="A499" s="176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8"/>
      <c r="AI499" s="63"/>
      <c r="AJ499" s="64"/>
      <c r="AK499" s="65"/>
      <c r="AL499" s="66"/>
      <c r="AO499" s="17"/>
      <c r="AP499" s="17"/>
    </row>
    <row r="500" spans="1:42">
      <c r="A500" s="176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8"/>
      <c r="AI500" s="63"/>
      <c r="AJ500" s="64"/>
      <c r="AK500" s="65"/>
      <c r="AL500" s="66"/>
      <c r="AO500" s="17"/>
      <c r="AP500" s="17"/>
    </row>
    <row r="501" spans="1:42">
      <c r="A501" s="176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8"/>
      <c r="AI501" s="63"/>
      <c r="AJ501" s="64"/>
      <c r="AK501" s="65"/>
      <c r="AL501" s="66"/>
      <c r="AO501" s="17"/>
      <c r="AP501" s="17"/>
    </row>
    <row r="502" spans="1:42">
      <c r="A502" s="176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8"/>
      <c r="AI502" s="63"/>
      <c r="AJ502" s="64"/>
      <c r="AK502" s="65"/>
      <c r="AL502" s="66"/>
      <c r="AO502" s="17"/>
      <c r="AP502" s="17"/>
    </row>
    <row r="503" spans="1:42">
      <c r="A503" s="176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8"/>
      <c r="AI503" s="63"/>
      <c r="AJ503" s="64"/>
      <c r="AK503" s="65"/>
      <c r="AL503" s="66"/>
      <c r="AO503" s="17"/>
      <c r="AP503" s="17"/>
    </row>
    <row r="504" spans="1:42">
      <c r="A504" s="176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8"/>
      <c r="AI504" s="63"/>
      <c r="AJ504" s="64"/>
      <c r="AK504" s="65"/>
      <c r="AL504" s="66"/>
      <c r="AO504" s="17"/>
      <c r="AP504" s="17"/>
    </row>
    <row r="505" spans="1:42">
      <c r="A505" s="176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8"/>
      <c r="AI505" s="63"/>
      <c r="AJ505" s="64"/>
      <c r="AK505" s="65"/>
      <c r="AL505" s="66"/>
      <c r="AO505" s="17"/>
      <c r="AP505" s="17"/>
    </row>
    <row r="506" spans="1:42">
      <c r="A506" s="176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8"/>
      <c r="AI506" s="63"/>
      <c r="AJ506" s="64"/>
      <c r="AK506" s="65"/>
      <c r="AL506" s="66"/>
      <c r="AO506" s="17"/>
      <c r="AP506" s="17"/>
    </row>
    <row r="507" spans="1:42">
      <c r="A507" s="176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8"/>
      <c r="AI507" s="63"/>
      <c r="AJ507" s="64"/>
      <c r="AK507" s="65"/>
      <c r="AL507" s="66"/>
      <c r="AO507" s="17"/>
      <c r="AP507" s="17"/>
    </row>
    <row r="508" spans="1:42">
      <c r="A508" s="176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8"/>
      <c r="AI508" s="63"/>
      <c r="AJ508" s="64"/>
      <c r="AK508" s="65"/>
      <c r="AL508" s="66"/>
      <c r="AO508" s="17"/>
      <c r="AP508" s="17"/>
    </row>
    <row r="509" spans="1:42">
      <c r="A509" s="176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8"/>
      <c r="AI509" s="63"/>
      <c r="AJ509" s="64"/>
      <c r="AK509" s="65"/>
      <c r="AL509" s="66"/>
      <c r="AO509" s="17"/>
      <c r="AP509" s="17"/>
    </row>
    <row r="510" spans="1:42">
      <c r="A510" s="176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8"/>
      <c r="AI510" s="63"/>
      <c r="AJ510" s="64"/>
      <c r="AK510" s="65"/>
      <c r="AL510" s="66"/>
      <c r="AO510" s="17"/>
      <c r="AP510" s="17"/>
    </row>
    <row r="511" spans="1:42">
      <c r="A511" s="176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8"/>
      <c r="AI511" s="63"/>
      <c r="AJ511" s="64"/>
      <c r="AK511" s="65"/>
      <c r="AL511" s="66"/>
      <c r="AO511" s="17"/>
      <c r="AP511" s="17"/>
    </row>
    <row r="512" spans="1:42">
      <c r="A512" s="176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8"/>
      <c r="AI512" s="63"/>
      <c r="AJ512" s="64"/>
      <c r="AK512" s="65"/>
      <c r="AL512" s="66"/>
      <c r="AO512" s="17"/>
      <c r="AP512" s="17"/>
    </row>
    <row r="513" spans="1:42">
      <c r="A513" s="176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8"/>
      <c r="AI513" s="63"/>
      <c r="AJ513" s="64"/>
      <c r="AK513" s="65"/>
      <c r="AL513" s="66"/>
      <c r="AO513" s="17"/>
      <c r="AP513" s="17"/>
    </row>
    <row r="514" spans="1:42">
      <c r="A514" s="176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8"/>
      <c r="AI514" s="63"/>
      <c r="AJ514" s="64"/>
      <c r="AK514" s="65"/>
      <c r="AL514" s="66"/>
      <c r="AO514" s="17"/>
      <c r="AP514" s="17"/>
    </row>
    <row r="515" spans="1:42">
      <c r="A515" s="176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8"/>
      <c r="AI515" s="63"/>
      <c r="AJ515" s="64"/>
      <c r="AK515" s="65"/>
      <c r="AL515" s="66"/>
      <c r="AO515" s="17"/>
      <c r="AP515" s="17"/>
    </row>
    <row r="516" spans="1:42">
      <c r="A516" s="176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8"/>
      <c r="AI516" s="63"/>
      <c r="AJ516" s="64"/>
      <c r="AK516" s="65"/>
      <c r="AL516" s="66"/>
      <c r="AO516" s="17"/>
      <c r="AP516" s="17"/>
    </row>
    <row r="517" spans="1:42">
      <c r="A517" s="176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8"/>
      <c r="AI517" s="63"/>
      <c r="AJ517" s="64"/>
      <c r="AK517" s="65"/>
      <c r="AL517" s="66"/>
      <c r="AO517" s="17"/>
      <c r="AP517" s="17"/>
    </row>
    <row r="518" spans="1:42">
      <c r="A518" s="176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8"/>
      <c r="AI518" s="63"/>
      <c r="AJ518" s="64"/>
      <c r="AK518" s="65"/>
      <c r="AL518" s="66"/>
      <c r="AO518" s="17"/>
      <c r="AP518" s="17"/>
    </row>
    <row r="519" spans="1:42">
      <c r="A519" s="176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8"/>
      <c r="AI519" s="63"/>
      <c r="AJ519" s="64"/>
      <c r="AK519" s="65"/>
      <c r="AL519" s="66"/>
      <c r="AO519" s="17"/>
      <c r="AP519" s="17"/>
    </row>
    <row r="520" spans="1:42">
      <c r="A520" s="176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8"/>
      <c r="AI520" s="63"/>
      <c r="AJ520" s="64"/>
      <c r="AK520" s="65"/>
      <c r="AL520" s="66"/>
      <c r="AO520" s="17"/>
      <c r="AP520" s="17"/>
    </row>
    <row r="521" spans="1:42">
      <c r="A521" s="176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8"/>
      <c r="AI521" s="63"/>
      <c r="AJ521" s="64"/>
      <c r="AK521" s="65"/>
      <c r="AL521" s="66"/>
      <c r="AO521" s="17"/>
      <c r="AP521" s="17"/>
    </row>
    <row r="522" spans="1:42">
      <c r="A522" s="176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8"/>
      <c r="AI522" s="63"/>
      <c r="AJ522" s="64"/>
      <c r="AK522" s="65"/>
      <c r="AL522" s="66"/>
      <c r="AO522" s="17"/>
      <c r="AP522" s="17"/>
    </row>
    <row r="523" spans="1:42">
      <c r="A523" s="176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8"/>
      <c r="AI523" s="63"/>
      <c r="AJ523" s="64"/>
      <c r="AK523" s="65"/>
      <c r="AL523" s="66"/>
      <c r="AO523" s="17"/>
      <c r="AP523" s="17"/>
    </row>
    <row r="524" spans="1:42">
      <c r="A524" s="176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8"/>
      <c r="AI524" s="63"/>
      <c r="AJ524" s="64"/>
      <c r="AK524" s="65"/>
      <c r="AL524" s="66"/>
      <c r="AO524" s="17"/>
      <c r="AP524" s="17"/>
    </row>
    <row r="525" spans="1:42">
      <c r="A525" s="176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8"/>
      <c r="AI525" s="63"/>
      <c r="AJ525" s="64"/>
      <c r="AK525" s="65"/>
      <c r="AL525" s="66"/>
      <c r="AO525" s="17"/>
      <c r="AP525" s="17"/>
    </row>
    <row r="526" spans="1:42">
      <c r="A526" s="176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8"/>
      <c r="AI526" s="63"/>
      <c r="AJ526" s="64"/>
      <c r="AK526" s="65"/>
      <c r="AL526" s="66"/>
      <c r="AO526" s="17"/>
      <c r="AP526" s="17"/>
    </row>
    <row r="527" spans="1:42">
      <c r="A527" s="176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8"/>
      <c r="AI527" s="63"/>
      <c r="AJ527" s="64"/>
      <c r="AK527" s="65"/>
      <c r="AL527" s="66"/>
      <c r="AO527" s="17"/>
      <c r="AP527" s="17"/>
    </row>
    <row r="528" spans="1:42">
      <c r="A528" s="176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8"/>
      <c r="AI528" s="63"/>
      <c r="AJ528" s="64"/>
      <c r="AK528" s="65"/>
      <c r="AL528" s="66"/>
      <c r="AO528" s="17"/>
      <c r="AP528" s="17"/>
    </row>
    <row r="529" spans="1:42">
      <c r="A529" s="176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8"/>
      <c r="AI529" s="63"/>
      <c r="AJ529" s="64"/>
      <c r="AK529" s="65"/>
      <c r="AL529" s="66"/>
      <c r="AO529" s="17"/>
      <c r="AP529" s="17"/>
    </row>
    <row r="530" spans="1:42">
      <c r="A530" s="176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8"/>
      <c r="AI530" s="63"/>
      <c r="AJ530" s="64"/>
      <c r="AK530" s="65"/>
      <c r="AL530" s="66"/>
      <c r="AO530" s="17"/>
      <c r="AP530" s="17"/>
    </row>
    <row r="531" spans="1:42">
      <c r="A531" s="176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8"/>
      <c r="AI531" s="63"/>
      <c r="AJ531" s="64"/>
      <c r="AK531" s="65"/>
      <c r="AL531" s="66"/>
      <c r="AO531" s="17"/>
      <c r="AP531" s="17"/>
    </row>
    <row r="532" spans="1:42">
      <c r="A532" s="176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8"/>
      <c r="AI532" s="63"/>
      <c r="AJ532" s="64"/>
      <c r="AK532" s="65"/>
      <c r="AL532" s="66"/>
      <c r="AO532" s="17"/>
      <c r="AP532" s="17"/>
    </row>
    <row r="533" spans="1:42">
      <c r="A533" s="176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8"/>
      <c r="AI533" s="63"/>
      <c r="AJ533" s="64"/>
      <c r="AK533" s="65"/>
      <c r="AL533" s="66"/>
      <c r="AO533" s="17"/>
      <c r="AP533" s="17"/>
    </row>
    <row r="534" spans="1:42">
      <c r="A534" s="176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8"/>
      <c r="AI534" s="63"/>
      <c r="AJ534" s="64"/>
      <c r="AK534" s="65"/>
      <c r="AL534" s="66"/>
      <c r="AO534" s="17"/>
      <c r="AP534" s="17"/>
    </row>
    <row r="535" spans="1:42">
      <c r="A535" s="176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8"/>
      <c r="AI535" s="63"/>
      <c r="AJ535" s="64"/>
      <c r="AK535" s="65"/>
      <c r="AL535" s="66"/>
      <c r="AO535" s="17"/>
      <c r="AP535" s="17"/>
    </row>
    <row r="536" spans="1:42">
      <c r="A536" s="176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8"/>
      <c r="AI536" s="63"/>
      <c r="AJ536" s="64"/>
      <c r="AK536" s="65"/>
      <c r="AL536" s="66"/>
      <c r="AO536" s="17"/>
      <c r="AP536" s="17"/>
    </row>
    <row r="537" spans="1:42">
      <c r="A537" s="176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8"/>
      <c r="AI537" s="63"/>
      <c r="AJ537" s="64"/>
      <c r="AK537" s="65"/>
      <c r="AL537" s="66"/>
      <c r="AO537" s="17"/>
      <c r="AP537" s="17"/>
    </row>
    <row r="538" spans="1:42">
      <c r="A538" s="176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8"/>
      <c r="AI538" s="63"/>
      <c r="AJ538" s="64"/>
      <c r="AK538" s="65"/>
      <c r="AL538" s="66"/>
      <c r="AO538" s="17"/>
      <c r="AP538" s="17"/>
    </row>
    <row r="539" spans="1:42">
      <c r="A539" s="176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8"/>
      <c r="AI539" s="63"/>
      <c r="AJ539" s="64"/>
      <c r="AK539" s="65"/>
      <c r="AL539" s="66"/>
      <c r="AO539" s="17"/>
      <c r="AP539" s="17"/>
    </row>
    <row r="540" spans="1:42">
      <c r="A540" s="176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8"/>
      <c r="AI540" s="63"/>
      <c r="AJ540" s="64"/>
      <c r="AK540" s="65"/>
      <c r="AL540" s="66"/>
      <c r="AO540" s="17"/>
      <c r="AP540" s="17"/>
    </row>
    <row r="541" spans="1:42">
      <c r="A541" s="176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8"/>
      <c r="AI541" s="63"/>
      <c r="AJ541" s="64"/>
      <c r="AK541" s="65"/>
      <c r="AL541" s="66"/>
      <c r="AO541" s="17"/>
      <c r="AP541" s="17"/>
    </row>
    <row r="542" spans="1:42">
      <c r="A542" s="176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8"/>
      <c r="AI542" s="63"/>
      <c r="AJ542" s="64"/>
      <c r="AK542" s="65"/>
      <c r="AL542" s="66"/>
      <c r="AO542" s="17"/>
      <c r="AP542" s="17"/>
    </row>
    <row r="543" spans="1:42">
      <c r="A543" s="176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8"/>
      <c r="AI543" s="63"/>
      <c r="AJ543" s="64"/>
      <c r="AK543" s="65"/>
      <c r="AL543" s="66"/>
      <c r="AO543" s="17"/>
      <c r="AP543" s="17"/>
    </row>
    <row r="544" spans="1:42">
      <c r="A544" s="176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8"/>
      <c r="AI544" s="63"/>
      <c r="AJ544" s="64"/>
      <c r="AK544" s="65"/>
      <c r="AL544" s="66"/>
      <c r="AO544" s="17"/>
      <c r="AP544" s="17"/>
    </row>
    <row r="545" spans="1:42">
      <c r="A545" s="176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8"/>
      <c r="AI545" s="63"/>
      <c r="AJ545" s="64"/>
      <c r="AK545" s="65"/>
      <c r="AL545" s="66"/>
      <c r="AO545" s="17"/>
      <c r="AP545" s="17"/>
    </row>
    <row r="546" spans="1:42">
      <c r="A546" s="176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8"/>
      <c r="AI546" s="63"/>
      <c r="AJ546" s="64"/>
      <c r="AK546" s="65"/>
      <c r="AL546" s="66"/>
      <c r="AO546" s="17"/>
      <c r="AP546" s="17"/>
    </row>
    <row r="547" spans="1:42">
      <c r="A547" s="176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8"/>
      <c r="AI547" s="63"/>
      <c r="AJ547" s="64"/>
      <c r="AK547" s="65"/>
      <c r="AL547" s="66"/>
      <c r="AO547" s="17"/>
      <c r="AP547" s="17"/>
    </row>
    <row r="548" spans="1:42">
      <c r="A548" s="176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8"/>
      <c r="AI548" s="63"/>
      <c r="AJ548" s="64"/>
      <c r="AK548" s="65"/>
      <c r="AL548" s="66"/>
      <c r="AO548" s="17"/>
      <c r="AP548" s="17"/>
    </row>
    <row r="549" spans="1:42">
      <c r="A549" s="176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8"/>
      <c r="AI549" s="63"/>
      <c r="AJ549" s="64"/>
      <c r="AK549" s="65"/>
      <c r="AL549" s="66"/>
      <c r="AO549" s="17"/>
      <c r="AP549" s="17"/>
    </row>
    <row r="550" spans="1:42">
      <c r="A550" s="176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8"/>
      <c r="AI550" s="63"/>
      <c r="AJ550" s="64"/>
      <c r="AK550" s="65"/>
      <c r="AL550" s="66"/>
      <c r="AO550" s="17"/>
      <c r="AP550" s="17"/>
    </row>
    <row r="551" spans="1:42">
      <c r="A551" s="176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8"/>
      <c r="AI551" s="63"/>
      <c r="AJ551" s="64"/>
      <c r="AK551" s="65"/>
      <c r="AL551" s="66"/>
      <c r="AO551" s="17"/>
      <c r="AP551" s="17"/>
    </row>
    <row r="552" spans="1:42">
      <c r="A552" s="176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8"/>
      <c r="AI552" s="63"/>
      <c r="AJ552" s="64"/>
      <c r="AK552" s="65"/>
      <c r="AL552" s="66"/>
      <c r="AO552" s="17"/>
      <c r="AP552" s="17"/>
    </row>
    <row r="553" spans="1:42">
      <c r="A553" s="176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8"/>
      <c r="AI553" s="63"/>
      <c r="AJ553" s="64"/>
      <c r="AK553" s="65"/>
      <c r="AL553" s="66"/>
      <c r="AO553" s="17"/>
      <c r="AP553" s="17"/>
    </row>
    <row r="554" spans="1:42">
      <c r="A554" s="176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8"/>
      <c r="AI554" s="63"/>
      <c r="AJ554" s="64"/>
      <c r="AK554" s="65"/>
      <c r="AL554" s="66"/>
      <c r="AO554" s="17"/>
      <c r="AP554" s="17"/>
    </row>
    <row r="555" spans="1:42">
      <c r="A555" s="176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8"/>
      <c r="AI555" s="63"/>
      <c r="AJ555" s="64"/>
      <c r="AK555" s="65"/>
      <c r="AL555" s="66"/>
      <c r="AO555" s="17"/>
      <c r="AP555" s="17"/>
    </row>
    <row r="556" spans="1:42">
      <c r="A556" s="176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8"/>
      <c r="AI556" s="63"/>
      <c r="AJ556" s="64"/>
      <c r="AK556" s="65"/>
      <c r="AL556" s="66"/>
      <c r="AO556" s="17"/>
      <c r="AP556" s="17"/>
    </row>
    <row r="557" spans="1:42">
      <c r="A557" s="176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8"/>
      <c r="AI557" s="63"/>
      <c r="AJ557" s="64"/>
      <c r="AK557" s="65"/>
      <c r="AL557" s="66"/>
      <c r="AO557" s="17"/>
      <c r="AP557" s="17"/>
    </row>
    <row r="558" spans="1:42">
      <c r="A558" s="176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8"/>
      <c r="AI558" s="63"/>
      <c r="AJ558" s="64"/>
      <c r="AK558" s="65"/>
      <c r="AL558" s="66"/>
      <c r="AO558" s="17"/>
      <c r="AP558" s="17"/>
    </row>
    <row r="559" spans="1:42">
      <c r="A559" s="176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8"/>
      <c r="AI559" s="63"/>
      <c r="AJ559" s="64"/>
      <c r="AK559" s="65"/>
      <c r="AL559" s="66"/>
      <c r="AO559" s="17"/>
      <c r="AP559" s="17"/>
    </row>
    <row r="560" spans="1:42">
      <c r="A560" s="176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8"/>
      <c r="AI560" s="63"/>
      <c r="AJ560" s="64"/>
      <c r="AK560" s="65"/>
      <c r="AL560" s="66"/>
      <c r="AO560" s="17"/>
      <c r="AP560" s="17"/>
    </row>
    <row r="561" spans="1:42">
      <c r="A561" s="176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8"/>
      <c r="AI561" s="63"/>
      <c r="AJ561" s="64"/>
      <c r="AK561" s="65"/>
      <c r="AL561" s="66"/>
      <c r="AO561" s="17"/>
      <c r="AP561" s="17"/>
    </row>
    <row r="562" spans="1:42">
      <c r="A562" s="176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8"/>
      <c r="AI562" s="63"/>
      <c r="AJ562" s="64"/>
      <c r="AK562" s="65"/>
      <c r="AL562" s="66"/>
      <c r="AO562" s="17"/>
      <c r="AP562" s="17"/>
    </row>
    <row r="563" spans="1:42">
      <c r="A563" s="176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8"/>
      <c r="AI563" s="63"/>
      <c r="AJ563" s="64"/>
      <c r="AK563" s="65"/>
      <c r="AL563" s="66"/>
      <c r="AO563" s="17"/>
      <c r="AP563" s="17"/>
    </row>
    <row r="564" spans="1:42">
      <c r="A564" s="176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8"/>
      <c r="AI564" s="63"/>
      <c r="AJ564" s="64"/>
      <c r="AK564" s="65"/>
      <c r="AL564" s="66"/>
      <c r="AO564" s="17"/>
      <c r="AP564" s="17"/>
    </row>
    <row r="565" spans="1:42">
      <c r="A565" s="176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8"/>
      <c r="AI565" s="63"/>
      <c r="AJ565" s="64"/>
      <c r="AK565" s="65"/>
      <c r="AL565" s="66"/>
      <c r="AO565" s="17"/>
      <c r="AP565" s="17"/>
    </row>
    <row r="566" spans="1:42">
      <c r="A566" s="176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8"/>
      <c r="AI566" s="63"/>
      <c r="AJ566" s="64"/>
      <c r="AK566" s="65"/>
      <c r="AL566" s="66"/>
      <c r="AO566" s="17"/>
      <c r="AP566" s="17"/>
    </row>
    <row r="567" spans="1:42">
      <c r="A567" s="176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8"/>
      <c r="AI567" s="63"/>
      <c r="AJ567" s="64"/>
      <c r="AK567" s="65"/>
      <c r="AL567" s="66"/>
      <c r="AO567" s="17"/>
      <c r="AP567" s="17"/>
    </row>
    <row r="568" spans="1:42">
      <c r="A568" s="176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8"/>
      <c r="AI568" s="63"/>
      <c r="AJ568" s="64"/>
      <c r="AK568" s="65"/>
      <c r="AL568" s="66"/>
      <c r="AO568" s="17"/>
      <c r="AP568" s="17"/>
    </row>
    <row r="569" spans="1:42">
      <c r="A569" s="176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8"/>
      <c r="AI569" s="63"/>
      <c r="AJ569" s="64"/>
      <c r="AK569" s="65"/>
      <c r="AL569" s="66"/>
      <c r="AO569" s="17"/>
      <c r="AP569" s="17"/>
    </row>
    <row r="570" spans="1:42">
      <c r="A570" s="176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8"/>
      <c r="AI570" s="63"/>
      <c r="AJ570" s="64"/>
      <c r="AK570" s="65"/>
      <c r="AL570" s="66"/>
      <c r="AO570" s="17"/>
      <c r="AP570" s="17"/>
    </row>
    <row r="571" spans="1:42">
      <c r="A571" s="176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8"/>
      <c r="AI571" s="63"/>
      <c r="AJ571" s="64"/>
      <c r="AK571" s="65"/>
      <c r="AL571" s="66"/>
      <c r="AO571" s="17"/>
      <c r="AP571" s="17"/>
    </row>
    <row r="572" spans="1:42">
      <c r="A572" s="176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8"/>
      <c r="AI572" s="63"/>
      <c r="AJ572" s="64"/>
      <c r="AK572" s="65"/>
      <c r="AL572" s="66"/>
      <c r="AO572" s="17"/>
      <c r="AP572" s="17"/>
    </row>
    <row r="573" spans="1:42">
      <c r="A573" s="176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8"/>
      <c r="AI573" s="63"/>
      <c r="AJ573" s="64"/>
      <c r="AK573" s="65"/>
      <c r="AL573" s="66"/>
      <c r="AO573" s="17"/>
      <c r="AP573" s="17"/>
    </row>
    <row r="574" spans="1:42">
      <c r="A574" s="176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8"/>
      <c r="AI574" s="63"/>
      <c r="AJ574" s="64"/>
      <c r="AK574" s="65"/>
      <c r="AL574" s="66"/>
      <c r="AO574" s="17"/>
      <c r="AP574" s="17"/>
    </row>
    <row r="575" spans="1:42">
      <c r="A575" s="176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8"/>
      <c r="AI575" s="63"/>
      <c r="AJ575" s="64"/>
      <c r="AK575" s="65"/>
      <c r="AL575" s="66"/>
      <c r="AO575" s="17"/>
      <c r="AP575" s="17"/>
    </row>
    <row r="576" spans="1:42">
      <c r="A576" s="176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8"/>
      <c r="AI576" s="63"/>
      <c r="AJ576" s="64"/>
      <c r="AK576" s="65"/>
      <c r="AL576" s="66"/>
      <c r="AO576" s="17"/>
      <c r="AP576" s="17"/>
    </row>
    <row r="577" spans="1:42">
      <c r="A577" s="176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8"/>
      <c r="AI577" s="63"/>
      <c r="AJ577" s="64"/>
      <c r="AK577" s="65"/>
      <c r="AL577" s="66"/>
      <c r="AO577" s="17"/>
      <c r="AP577" s="17"/>
    </row>
    <row r="578" spans="1:42">
      <c r="A578" s="176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8"/>
      <c r="AI578" s="63"/>
      <c r="AJ578" s="64"/>
      <c r="AK578" s="65"/>
      <c r="AL578" s="66"/>
      <c r="AO578" s="17"/>
      <c r="AP578" s="17"/>
    </row>
    <row r="579" spans="1:42">
      <c r="A579" s="176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8"/>
      <c r="AI579" s="63"/>
      <c r="AJ579" s="64"/>
      <c r="AK579" s="65"/>
      <c r="AL579" s="66"/>
      <c r="AO579" s="17"/>
      <c r="AP579" s="17"/>
    </row>
    <row r="580" spans="1:42">
      <c r="A580" s="176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8"/>
      <c r="AI580" s="63"/>
      <c r="AJ580" s="64"/>
      <c r="AK580" s="65"/>
      <c r="AL580" s="66"/>
      <c r="AO580" s="17"/>
      <c r="AP580" s="17"/>
    </row>
    <row r="581" spans="1:42">
      <c r="A581" s="176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8"/>
      <c r="AI581" s="63"/>
      <c r="AJ581" s="64"/>
      <c r="AK581" s="65"/>
      <c r="AL581" s="66"/>
      <c r="AO581" s="17"/>
      <c r="AP581" s="17"/>
    </row>
    <row r="582" spans="1:42">
      <c r="A582" s="176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8"/>
      <c r="AI582" s="63"/>
      <c r="AJ582" s="64"/>
      <c r="AK582" s="65"/>
      <c r="AL582" s="66"/>
      <c r="AO582" s="17"/>
      <c r="AP582" s="17"/>
    </row>
    <row r="583" spans="1:42">
      <c r="A583" s="176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8"/>
      <c r="AI583" s="63"/>
      <c r="AJ583" s="64"/>
      <c r="AK583" s="65"/>
      <c r="AL583" s="66"/>
      <c r="AO583" s="17"/>
      <c r="AP583" s="17"/>
    </row>
    <row r="584" spans="1:42">
      <c r="A584" s="176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8"/>
      <c r="AI584" s="63"/>
      <c r="AJ584" s="64"/>
      <c r="AK584" s="65"/>
      <c r="AL584" s="66"/>
      <c r="AO584" s="17"/>
      <c r="AP584" s="17"/>
    </row>
    <row r="585" spans="1:42">
      <c r="A585" s="176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8"/>
      <c r="AI585" s="63"/>
      <c r="AJ585" s="64"/>
      <c r="AK585" s="65"/>
      <c r="AL585" s="66"/>
      <c r="AO585" s="17"/>
      <c r="AP585" s="17"/>
    </row>
    <row r="586" spans="1:42">
      <c r="A586" s="176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8"/>
      <c r="AI586" s="63"/>
      <c r="AJ586" s="64"/>
      <c r="AK586" s="65"/>
      <c r="AL586" s="66"/>
      <c r="AO586" s="17"/>
      <c r="AP586" s="17"/>
    </row>
    <row r="587" spans="1:42">
      <c r="A587" s="176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8"/>
      <c r="AI587" s="63"/>
      <c r="AJ587" s="64"/>
      <c r="AK587" s="65"/>
      <c r="AL587" s="66"/>
      <c r="AO587" s="17"/>
      <c r="AP587" s="17"/>
    </row>
    <row r="588" spans="1:42">
      <c r="A588" s="176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8"/>
      <c r="AI588" s="63"/>
      <c r="AJ588" s="64"/>
      <c r="AK588" s="65"/>
      <c r="AL588" s="66"/>
      <c r="AO588" s="17"/>
      <c r="AP588" s="17"/>
    </row>
    <row r="589" spans="1:42">
      <c r="A589" s="176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8"/>
      <c r="AI589" s="63"/>
      <c r="AJ589" s="64"/>
      <c r="AK589" s="65"/>
      <c r="AL589" s="66"/>
      <c r="AO589" s="17"/>
      <c r="AP589" s="17"/>
    </row>
    <row r="590" spans="1:42">
      <c r="A590" s="176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8"/>
      <c r="AI590" s="63"/>
      <c r="AJ590" s="64"/>
      <c r="AK590" s="65"/>
      <c r="AL590" s="66"/>
      <c r="AO590" s="17"/>
      <c r="AP590" s="17"/>
    </row>
    <row r="591" spans="1:42">
      <c r="A591" s="176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8"/>
      <c r="AI591" s="63"/>
      <c r="AJ591" s="64"/>
      <c r="AK591" s="65"/>
      <c r="AL591" s="66"/>
      <c r="AO591" s="17"/>
      <c r="AP591" s="17"/>
    </row>
    <row r="592" spans="1:42">
      <c r="A592" s="176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8"/>
      <c r="AI592" s="63"/>
      <c r="AJ592" s="64"/>
      <c r="AK592" s="65"/>
      <c r="AL592" s="66"/>
      <c r="AO592" s="17"/>
      <c r="AP592" s="17"/>
    </row>
    <row r="593" spans="1:42">
      <c r="A593" s="176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8"/>
      <c r="AI593" s="63"/>
      <c r="AJ593" s="64"/>
      <c r="AK593" s="65"/>
      <c r="AL593" s="66"/>
      <c r="AO593" s="17"/>
      <c r="AP593" s="17"/>
    </row>
    <row r="594" spans="1:42">
      <c r="A594" s="176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8"/>
      <c r="AI594" s="63"/>
      <c r="AJ594" s="64"/>
      <c r="AK594" s="65"/>
      <c r="AL594" s="66"/>
      <c r="AO594" s="17"/>
      <c r="AP594" s="17"/>
    </row>
    <row r="595" spans="1:42">
      <c r="A595" s="176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8"/>
      <c r="AI595" s="63"/>
      <c r="AJ595" s="64"/>
      <c r="AK595" s="65"/>
      <c r="AL595" s="66"/>
      <c r="AO595" s="17"/>
      <c r="AP595" s="17"/>
    </row>
    <row r="596" spans="1:42">
      <c r="A596" s="176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8"/>
      <c r="AI596" s="63"/>
      <c r="AJ596" s="64"/>
      <c r="AK596" s="65"/>
      <c r="AL596" s="66"/>
      <c r="AO596" s="17"/>
      <c r="AP596" s="17"/>
    </row>
    <row r="597" spans="1:42">
      <c r="A597" s="176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8"/>
      <c r="AI597" s="63"/>
      <c r="AJ597" s="64"/>
      <c r="AK597" s="65"/>
      <c r="AL597" s="66"/>
      <c r="AO597" s="17"/>
      <c r="AP597" s="17"/>
    </row>
    <row r="598" spans="1:42">
      <c r="A598" s="176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8"/>
      <c r="AI598" s="63"/>
      <c r="AJ598" s="64"/>
      <c r="AK598" s="65"/>
      <c r="AL598" s="66"/>
      <c r="AO598" s="17"/>
      <c r="AP598" s="17"/>
    </row>
    <row r="599" spans="1:42">
      <c r="A599" s="176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8"/>
      <c r="AI599" s="63"/>
      <c r="AJ599" s="64"/>
      <c r="AK599" s="65"/>
      <c r="AL599" s="66"/>
      <c r="AO599" s="17"/>
      <c r="AP599" s="17"/>
    </row>
    <row r="600" spans="1:42">
      <c r="A600" s="176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8"/>
      <c r="AI600" s="63"/>
      <c r="AJ600" s="64"/>
      <c r="AK600" s="65"/>
      <c r="AL600" s="66"/>
      <c r="AO600" s="17"/>
      <c r="AP600" s="17"/>
    </row>
    <row r="601" spans="1:42">
      <c r="A601" s="176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8"/>
      <c r="AI601" s="63"/>
      <c r="AJ601" s="64"/>
      <c r="AK601" s="65"/>
      <c r="AL601" s="66"/>
      <c r="AO601" s="17"/>
      <c r="AP601" s="17"/>
    </row>
    <row r="602" spans="1:42">
      <c r="A602" s="176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8"/>
      <c r="AI602" s="63"/>
      <c r="AJ602" s="64"/>
      <c r="AK602" s="65"/>
      <c r="AL602" s="66"/>
      <c r="AO602" s="17"/>
      <c r="AP602" s="17"/>
    </row>
    <row r="603" spans="1:42">
      <c r="A603" s="176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8"/>
      <c r="AI603" s="63"/>
      <c r="AJ603" s="64"/>
      <c r="AK603" s="65"/>
      <c r="AL603" s="66"/>
      <c r="AO603" s="17"/>
      <c r="AP603" s="17"/>
    </row>
    <row r="604" spans="1:42">
      <c r="A604" s="176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8"/>
      <c r="AI604" s="63"/>
      <c r="AJ604" s="64"/>
      <c r="AK604" s="65"/>
      <c r="AL604" s="66"/>
      <c r="AO604" s="17"/>
      <c r="AP604" s="17"/>
    </row>
    <row r="605" spans="1:42">
      <c r="A605" s="176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8"/>
      <c r="AI605" s="63"/>
      <c r="AJ605" s="64"/>
      <c r="AK605" s="65"/>
      <c r="AL605" s="66"/>
      <c r="AO605" s="17"/>
      <c r="AP605" s="17"/>
    </row>
    <row r="606" spans="1:42">
      <c r="A606" s="176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8"/>
      <c r="AI606" s="63"/>
      <c r="AJ606" s="64"/>
      <c r="AK606" s="65"/>
      <c r="AL606" s="66"/>
      <c r="AO606" s="17"/>
      <c r="AP606" s="17"/>
    </row>
    <row r="607" spans="1:42">
      <c r="A607" s="176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8"/>
      <c r="AI607" s="63"/>
      <c r="AJ607" s="64"/>
      <c r="AK607" s="65"/>
      <c r="AL607" s="66"/>
      <c r="AO607" s="17"/>
      <c r="AP607" s="17"/>
    </row>
    <row r="608" spans="1:42">
      <c r="A608" s="176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8"/>
      <c r="AI608" s="63"/>
      <c r="AJ608" s="64"/>
      <c r="AK608" s="65"/>
      <c r="AL608" s="66"/>
      <c r="AO608" s="17"/>
      <c r="AP608" s="17"/>
    </row>
    <row r="609" spans="1:42">
      <c r="A609" s="176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8"/>
      <c r="AI609" s="63"/>
      <c r="AJ609" s="64"/>
      <c r="AK609" s="65"/>
      <c r="AL609" s="66"/>
      <c r="AO609" s="17"/>
      <c r="AP609" s="17"/>
    </row>
    <row r="610" spans="1:42">
      <c r="A610" s="176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8"/>
      <c r="AI610" s="63"/>
      <c r="AJ610" s="64"/>
      <c r="AK610" s="65"/>
      <c r="AL610" s="66"/>
      <c r="AO610" s="17"/>
      <c r="AP610" s="17"/>
    </row>
    <row r="611" spans="1:42">
      <c r="A611" s="176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8"/>
      <c r="AI611" s="63"/>
      <c r="AJ611" s="64"/>
      <c r="AK611" s="65"/>
      <c r="AL611" s="66"/>
      <c r="AO611" s="17"/>
      <c r="AP611" s="17"/>
    </row>
    <row r="612" spans="1:42">
      <c r="A612" s="176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8"/>
      <c r="AI612" s="63"/>
      <c r="AJ612" s="64"/>
      <c r="AK612" s="65"/>
      <c r="AL612" s="66"/>
      <c r="AO612" s="17"/>
      <c r="AP612" s="17"/>
    </row>
    <row r="613" spans="1:42">
      <c r="A613" s="176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8"/>
      <c r="AI613" s="63"/>
      <c r="AJ613" s="64"/>
      <c r="AK613" s="65"/>
      <c r="AL613" s="66"/>
      <c r="AO613" s="17"/>
      <c r="AP613" s="17"/>
    </row>
    <row r="614" spans="1:42">
      <c r="A614" s="176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8"/>
      <c r="AI614" s="63"/>
      <c r="AJ614" s="64"/>
      <c r="AK614" s="65"/>
      <c r="AL614" s="66"/>
      <c r="AO614" s="17"/>
      <c r="AP614" s="17"/>
    </row>
    <row r="615" spans="1:42">
      <c r="A615" s="176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8"/>
      <c r="AI615" s="63"/>
      <c r="AJ615" s="64"/>
      <c r="AK615" s="65"/>
      <c r="AL615" s="66"/>
      <c r="AO615" s="17"/>
      <c r="AP615" s="17"/>
    </row>
    <row r="616" spans="1:42">
      <c r="A616" s="176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8"/>
      <c r="AI616" s="63"/>
      <c r="AJ616" s="64"/>
      <c r="AK616" s="65"/>
      <c r="AL616" s="66"/>
      <c r="AO616" s="17"/>
      <c r="AP616" s="17"/>
    </row>
    <row r="617" spans="1:42">
      <c r="A617" s="176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8"/>
      <c r="AI617" s="63"/>
      <c r="AJ617" s="64"/>
      <c r="AK617" s="65"/>
      <c r="AL617" s="66"/>
      <c r="AO617" s="17"/>
      <c r="AP617" s="17"/>
    </row>
    <row r="618" spans="1:42">
      <c r="A618" s="176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8"/>
      <c r="AI618" s="63"/>
      <c r="AJ618" s="64"/>
      <c r="AK618" s="65"/>
      <c r="AL618" s="66"/>
      <c r="AO618" s="17"/>
      <c r="AP618" s="17"/>
    </row>
    <row r="619" spans="1:42">
      <c r="A619" s="176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8"/>
      <c r="AI619" s="63"/>
      <c r="AJ619" s="64"/>
      <c r="AK619" s="65"/>
      <c r="AL619" s="66"/>
      <c r="AO619" s="17"/>
      <c r="AP619" s="17"/>
    </row>
    <row r="620" spans="1:42">
      <c r="A620" s="176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8"/>
      <c r="AI620" s="63"/>
      <c r="AJ620" s="64"/>
      <c r="AK620" s="65"/>
      <c r="AL620" s="66"/>
      <c r="AO620" s="17"/>
      <c r="AP620" s="17"/>
    </row>
    <row r="621" spans="1:42">
      <c r="A621" s="176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8"/>
      <c r="AI621" s="63"/>
      <c r="AJ621" s="64"/>
      <c r="AK621" s="65"/>
      <c r="AL621" s="66"/>
      <c r="AO621" s="17"/>
      <c r="AP621" s="17"/>
    </row>
    <row r="622" spans="1:42">
      <c r="A622" s="176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8"/>
      <c r="AI622" s="63"/>
      <c r="AJ622" s="64"/>
      <c r="AK622" s="65"/>
      <c r="AL622" s="66"/>
      <c r="AO622" s="17"/>
      <c r="AP622" s="17"/>
    </row>
    <row r="623" spans="1:42">
      <c r="A623" s="176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8"/>
      <c r="AI623" s="63"/>
      <c r="AJ623" s="64"/>
      <c r="AK623" s="65"/>
      <c r="AL623" s="66"/>
      <c r="AO623" s="17"/>
      <c r="AP623" s="17"/>
    </row>
    <row r="624" spans="1:42">
      <c r="A624" s="176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8"/>
      <c r="AI624" s="63"/>
      <c r="AJ624" s="64"/>
      <c r="AK624" s="65"/>
      <c r="AL624" s="66"/>
      <c r="AO624" s="17"/>
      <c r="AP624" s="17"/>
    </row>
    <row r="625" spans="1:42">
      <c r="A625" s="176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8"/>
      <c r="AI625" s="63"/>
      <c r="AJ625" s="64"/>
      <c r="AK625" s="65"/>
      <c r="AL625" s="66"/>
      <c r="AO625" s="17"/>
      <c r="AP625" s="17"/>
    </row>
    <row r="626" spans="1:42">
      <c r="A626" s="176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8"/>
      <c r="AI626" s="63"/>
      <c r="AJ626" s="64"/>
      <c r="AK626" s="65"/>
      <c r="AL626" s="66"/>
      <c r="AO626" s="17"/>
      <c r="AP626" s="17"/>
    </row>
    <row r="627" spans="1:42">
      <c r="A627" s="176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8"/>
      <c r="AI627" s="63"/>
      <c r="AJ627" s="64"/>
      <c r="AK627" s="65"/>
      <c r="AL627" s="66"/>
      <c r="AO627" s="17"/>
      <c r="AP627" s="17"/>
    </row>
    <row r="628" spans="1:42">
      <c r="A628" s="176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8"/>
      <c r="AI628" s="63"/>
      <c r="AJ628" s="64"/>
      <c r="AK628" s="65"/>
      <c r="AL628" s="66"/>
      <c r="AO628" s="17"/>
      <c r="AP628" s="17"/>
    </row>
    <row r="629" spans="1:42">
      <c r="A629" s="176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8"/>
      <c r="AI629" s="63"/>
      <c r="AJ629" s="64"/>
      <c r="AK629" s="65"/>
      <c r="AL629" s="66"/>
      <c r="AO629" s="17"/>
      <c r="AP629" s="17"/>
    </row>
    <row r="630" spans="1:42">
      <c r="A630" s="176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8"/>
      <c r="AI630" s="63"/>
      <c r="AJ630" s="64"/>
      <c r="AK630" s="65"/>
      <c r="AL630" s="66"/>
      <c r="AO630" s="17"/>
      <c r="AP630" s="17"/>
    </row>
    <row r="631" spans="1:42">
      <c r="A631" s="176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8"/>
      <c r="AI631" s="63"/>
      <c r="AJ631" s="64"/>
      <c r="AK631" s="65"/>
      <c r="AL631" s="66"/>
      <c r="AO631" s="17"/>
      <c r="AP631" s="17"/>
    </row>
    <row r="632" spans="1:42">
      <c r="A632" s="176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8"/>
      <c r="AI632" s="63"/>
      <c r="AJ632" s="64"/>
      <c r="AK632" s="65"/>
      <c r="AL632" s="66"/>
      <c r="AO632" s="17"/>
      <c r="AP632" s="17"/>
    </row>
    <row r="633" spans="1:42">
      <c r="A633" s="176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8"/>
      <c r="AI633" s="63"/>
      <c r="AJ633" s="64"/>
      <c r="AK633" s="65"/>
      <c r="AL633" s="66"/>
      <c r="AO633" s="17"/>
      <c r="AP633" s="17"/>
    </row>
    <row r="634" spans="1:42">
      <c r="A634" s="176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8"/>
      <c r="AI634" s="63"/>
      <c r="AJ634" s="64"/>
      <c r="AK634" s="65"/>
      <c r="AL634" s="66"/>
      <c r="AO634" s="17"/>
      <c r="AP634" s="17"/>
    </row>
    <row r="635" spans="1:42">
      <c r="A635" s="176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8"/>
      <c r="AI635" s="63"/>
      <c r="AJ635" s="64"/>
      <c r="AK635" s="65"/>
      <c r="AL635" s="66"/>
      <c r="AO635" s="17"/>
      <c r="AP635" s="17"/>
    </row>
    <row r="636" spans="1:42">
      <c r="A636" s="176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8"/>
      <c r="AI636" s="63"/>
      <c r="AJ636" s="64"/>
      <c r="AK636" s="65"/>
      <c r="AL636" s="66"/>
      <c r="AO636" s="17"/>
      <c r="AP636" s="17"/>
    </row>
    <row r="637" spans="1:42">
      <c r="A637" s="176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8"/>
      <c r="AI637" s="63"/>
      <c r="AJ637" s="64"/>
      <c r="AK637" s="65"/>
      <c r="AL637" s="66"/>
      <c r="AO637" s="17"/>
      <c r="AP637" s="17"/>
    </row>
    <row r="638" spans="1:42">
      <c r="A638" s="176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8"/>
      <c r="AI638" s="63"/>
      <c r="AJ638" s="64"/>
      <c r="AK638" s="65"/>
      <c r="AL638" s="66"/>
      <c r="AO638" s="17"/>
      <c r="AP638" s="17"/>
    </row>
    <row r="639" spans="1:42">
      <c r="A639" s="176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8"/>
      <c r="AI639" s="63"/>
      <c r="AJ639" s="64"/>
      <c r="AK639" s="65"/>
      <c r="AL639" s="66"/>
      <c r="AO639" s="17"/>
      <c r="AP639" s="17"/>
    </row>
    <row r="640" spans="1:42">
      <c r="A640" s="176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8"/>
      <c r="AI640" s="63"/>
      <c r="AJ640" s="64"/>
      <c r="AK640" s="65"/>
      <c r="AL640" s="66"/>
      <c r="AO640" s="17"/>
      <c r="AP640" s="17"/>
    </row>
    <row r="641" spans="1:42">
      <c r="A641" s="176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8"/>
      <c r="AI641" s="63"/>
      <c r="AJ641" s="64"/>
      <c r="AK641" s="65"/>
      <c r="AL641" s="66"/>
      <c r="AO641" s="17"/>
      <c r="AP641" s="17"/>
    </row>
    <row r="642" spans="1:42">
      <c r="A642" s="176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8"/>
      <c r="AI642" s="63"/>
      <c r="AJ642" s="64"/>
      <c r="AK642" s="65"/>
      <c r="AL642" s="66"/>
      <c r="AO642" s="17"/>
      <c r="AP642" s="17"/>
    </row>
    <row r="643" spans="1:42">
      <c r="A643" s="176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8"/>
      <c r="AI643" s="63"/>
      <c r="AJ643" s="64"/>
      <c r="AK643" s="65"/>
      <c r="AL643" s="66"/>
      <c r="AO643" s="17"/>
      <c r="AP643" s="17"/>
    </row>
    <row r="644" spans="1:42">
      <c r="A644" s="176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8"/>
      <c r="AI644" s="63"/>
      <c r="AJ644" s="64"/>
      <c r="AK644" s="65"/>
      <c r="AL644" s="66"/>
      <c r="AO644" s="17"/>
      <c r="AP644" s="17"/>
    </row>
    <row r="645" spans="1:42">
      <c r="A645" s="176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8"/>
      <c r="AI645" s="63"/>
      <c r="AJ645" s="64"/>
      <c r="AK645" s="65"/>
      <c r="AL645" s="66"/>
      <c r="AO645" s="17"/>
      <c r="AP645" s="17"/>
    </row>
    <row r="646" spans="1:42">
      <c r="A646" s="176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8"/>
      <c r="AI646" s="63"/>
      <c r="AJ646" s="64"/>
      <c r="AK646" s="65"/>
      <c r="AL646" s="66"/>
      <c r="AO646" s="17"/>
      <c r="AP646" s="17"/>
    </row>
    <row r="647" spans="1:42">
      <c r="A647" s="176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8"/>
      <c r="AI647" s="63"/>
      <c r="AJ647" s="64"/>
      <c r="AK647" s="65"/>
      <c r="AL647" s="66"/>
      <c r="AO647" s="17"/>
      <c r="AP647" s="17"/>
    </row>
    <row r="648" spans="1:42">
      <c r="A648" s="176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8"/>
      <c r="AI648" s="63"/>
      <c r="AJ648" s="64"/>
      <c r="AK648" s="65"/>
      <c r="AL648" s="66"/>
      <c r="AO648" s="17"/>
      <c r="AP648" s="17"/>
    </row>
    <row r="649" spans="1:42">
      <c r="A649" s="176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8"/>
      <c r="AI649" s="63"/>
      <c r="AJ649" s="64"/>
      <c r="AK649" s="65"/>
      <c r="AL649" s="66"/>
      <c r="AO649" s="17"/>
      <c r="AP649" s="17"/>
    </row>
    <row r="650" spans="1:42">
      <c r="A650" s="176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8"/>
      <c r="AI650" s="63"/>
      <c r="AJ650" s="64"/>
      <c r="AK650" s="65"/>
      <c r="AL650" s="66"/>
      <c r="AO650" s="17"/>
      <c r="AP650" s="17"/>
    </row>
    <row r="651" spans="1:42">
      <c r="A651" s="176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8"/>
      <c r="AI651" s="63"/>
      <c r="AJ651" s="64"/>
      <c r="AK651" s="65"/>
      <c r="AL651" s="66"/>
      <c r="AO651" s="17"/>
      <c r="AP651" s="17"/>
    </row>
    <row r="652" spans="1:42">
      <c r="A652" s="176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8"/>
      <c r="AI652" s="63"/>
      <c r="AJ652" s="64"/>
      <c r="AK652" s="65"/>
      <c r="AL652" s="66"/>
      <c r="AO652" s="17"/>
      <c r="AP652" s="17"/>
    </row>
    <row r="653" spans="1:42">
      <c r="A653" s="176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8"/>
      <c r="AI653" s="63"/>
      <c r="AJ653" s="64"/>
      <c r="AK653" s="65"/>
      <c r="AL653" s="66"/>
      <c r="AO653" s="17"/>
      <c r="AP653" s="17"/>
    </row>
    <row r="654" spans="1:42">
      <c r="A654" s="176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8"/>
      <c r="AI654" s="63"/>
      <c r="AJ654" s="64"/>
      <c r="AK654" s="65"/>
      <c r="AL654" s="66"/>
      <c r="AO654" s="17"/>
      <c r="AP654" s="17"/>
    </row>
    <row r="655" spans="1:42">
      <c r="A655" s="176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8"/>
      <c r="AI655" s="63"/>
      <c r="AJ655" s="64"/>
      <c r="AK655" s="65"/>
      <c r="AL655" s="66"/>
      <c r="AO655" s="17"/>
      <c r="AP655" s="17"/>
    </row>
    <row r="656" spans="1:42">
      <c r="A656" s="176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8"/>
      <c r="AI656" s="63"/>
      <c r="AJ656" s="64"/>
      <c r="AK656" s="65"/>
      <c r="AL656" s="66"/>
      <c r="AO656" s="17"/>
      <c r="AP656" s="17"/>
    </row>
    <row r="657" spans="1:42">
      <c r="A657" s="176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8"/>
      <c r="AI657" s="63"/>
      <c r="AJ657" s="64"/>
      <c r="AK657" s="65"/>
      <c r="AL657" s="66"/>
      <c r="AO657" s="17"/>
      <c r="AP657" s="17"/>
    </row>
    <row r="658" spans="1:42">
      <c r="A658" s="176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8"/>
      <c r="AI658" s="63"/>
      <c r="AJ658" s="64"/>
      <c r="AK658" s="65"/>
      <c r="AL658" s="66"/>
      <c r="AO658" s="17"/>
      <c r="AP658" s="17"/>
    </row>
    <row r="659" spans="1:42">
      <c r="A659" s="176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8"/>
      <c r="AI659" s="63"/>
      <c r="AJ659" s="64"/>
      <c r="AK659" s="65"/>
      <c r="AL659" s="66"/>
      <c r="AO659" s="17"/>
      <c r="AP659" s="17"/>
    </row>
    <row r="660" spans="1:42">
      <c r="A660" s="176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8"/>
      <c r="AI660" s="63"/>
      <c r="AJ660" s="64"/>
      <c r="AK660" s="65"/>
      <c r="AL660" s="66"/>
      <c r="AO660" s="17"/>
      <c r="AP660" s="17"/>
    </row>
    <row r="661" spans="1:42">
      <c r="A661" s="176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8"/>
      <c r="AI661" s="63"/>
      <c r="AJ661" s="64"/>
      <c r="AK661" s="65"/>
      <c r="AL661" s="66"/>
      <c r="AO661" s="17"/>
      <c r="AP661" s="17"/>
    </row>
    <row r="662" spans="1:42">
      <c r="A662" s="176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8"/>
      <c r="AI662" s="63"/>
      <c r="AJ662" s="64"/>
      <c r="AK662" s="65"/>
      <c r="AL662" s="66"/>
      <c r="AO662" s="17"/>
      <c r="AP662" s="17"/>
    </row>
    <row r="663" spans="1:42">
      <c r="A663" s="176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8"/>
      <c r="AI663" s="63"/>
      <c r="AJ663" s="64"/>
      <c r="AK663" s="65"/>
      <c r="AL663" s="66"/>
      <c r="AO663" s="17"/>
      <c r="AP663" s="17"/>
    </row>
    <row r="664" spans="1:42">
      <c r="A664" s="176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8"/>
      <c r="AI664" s="63"/>
      <c r="AJ664" s="64"/>
      <c r="AK664" s="65"/>
      <c r="AL664" s="66"/>
      <c r="AO664" s="17"/>
      <c r="AP664" s="17"/>
    </row>
    <row r="665" spans="1:42">
      <c r="A665" s="176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8"/>
      <c r="AI665" s="63"/>
      <c r="AJ665" s="64"/>
      <c r="AK665" s="65"/>
      <c r="AL665" s="66"/>
      <c r="AO665" s="17"/>
      <c r="AP665" s="17"/>
    </row>
    <row r="666" spans="1:42">
      <c r="A666" s="176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8"/>
      <c r="AI666" s="63"/>
      <c r="AJ666" s="64"/>
      <c r="AK666" s="65"/>
      <c r="AL666" s="66"/>
      <c r="AO666" s="17"/>
      <c r="AP666" s="17"/>
    </row>
    <row r="667" spans="1:42">
      <c r="A667" s="176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8"/>
      <c r="AI667" s="63"/>
      <c r="AJ667" s="64"/>
      <c r="AK667" s="65"/>
      <c r="AL667" s="66"/>
      <c r="AO667" s="17"/>
      <c r="AP667" s="17"/>
    </row>
    <row r="668" spans="1:42">
      <c r="A668" s="176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8"/>
      <c r="AI668" s="63"/>
      <c r="AJ668" s="64"/>
      <c r="AK668" s="65"/>
      <c r="AL668" s="66"/>
      <c r="AO668" s="17"/>
      <c r="AP668" s="17"/>
    </row>
    <row r="669" spans="1:42">
      <c r="A669" s="176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8"/>
      <c r="AI669" s="63"/>
      <c r="AJ669" s="64"/>
      <c r="AK669" s="65"/>
      <c r="AL669" s="66"/>
      <c r="AO669" s="17"/>
      <c r="AP669" s="17"/>
    </row>
    <row r="670" spans="1:42">
      <c r="A670" s="176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8"/>
      <c r="AI670" s="63"/>
      <c r="AJ670" s="64"/>
      <c r="AK670" s="65"/>
      <c r="AL670" s="66"/>
      <c r="AO670" s="17"/>
      <c r="AP670" s="17"/>
    </row>
    <row r="671" spans="1:42">
      <c r="A671" s="176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8"/>
      <c r="AI671" s="63"/>
      <c r="AJ671" s="64"/>
      <c r="AK671" s="65"/>
      <c r="AL671" s="66"/>
      <c r="AO671" s="17"/>
      <c r="AP671" s="17"/>
    </row>
    <row r="672" spans="1:42">
      <c r="A672" s="176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8"/>
      <c r="AI672" s="63"/>
      <c r="AJ672" s="64"/>
      <c r="AK672" s="65"/>
      <c r="AL672" s="66"/>
      <c r="AO672" s="17"/>
      <c r="AP672" s="17"/>
    </row>
    <row r="673" spans="1:42">
      <c r="A673" s="176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8"/>
      <c r="AI673" s="63"/>
      <c r="AJ673" s="64"/>
      <c r="AK673" s="65"/>
      <c r="AL673" s="66"/>
      <c r="AO673" s="17"/>
      <c r="AP673" s="17"/>
    </row>
    <row r="674" spans="1:42">
      <c r="A674" s="176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8"/>
      <c r="AI674" s="63"/>
      <c r="AJ674" s="64"/>
      <c r="AK674" s="65"/>
      <c r="AL674" s="66"/>
      <c r="AO674" s="17"/>
      <c r="AP674" s="17"/>
    </row>
    <row r="675" spans="1:42">
      <c r="A675" s="176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8"/>
      <c r="AI675" s="63"/>
      <c r="AJ675" s="64"/>
      <c r="AK675" s="65"/>
      <c r="AL675" s="66"/>
      <c r="AO675" s="17"/>
      <c r="AP675" s="17"/>
    </row>
    <row r="676" spans="1:42">
      <c r="A676" s="176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8"/>
      <c r="AI676" s="63"/>
      <c r="AJ676" s="64"/>
      <c r="AK676" s="65"/>
      <c r="AL676" s="66"/>
      <c r="AO676" s="17"/>
      <c r="AP676" s="17"/>
    </row>
    <row r="677" spans="1:42">
      <c r="A677" s="176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8"/>
      <c r="AI677" s="63"/>
      <c r="AJ677" s="64"/>
      <c r="AK677" s="65"/>
      <c r="AL677" s="66"/>
      <c r="AO677" s="17"/>
      <c r="AP677" s="17"/>
    </row>
    <row r="678" spans="1:42">
      <c r="A678" s="176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8"/>
      <c r="AI678" s="63"/>
      <c r="AJ678" s="64"/>
      <c r="AK678" s="65"/>
      <c r="AL678" s="66"/>
      <c r="AO678" s="17"/>
      <c r="AP678" s="17"/>
    </row>
    <row r="679" spans="1:42">
      <c r="A679" s="176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8"/>
      <c r="AI679" s="63"/>
      <c r="AJ679" s="64"/>
      <c r="AK679" s="65"/>
      <c r="AL679" s="66"/>
      <c r="AO679" s="17"/>
      <c r="AP679" s="17"/>
    </row>
    <row r="680" spans="1:42">
      <c r="A680" s="176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8"/>
      <c r="AI680" s="63"/>
      <c r="AJ680" s="64"/>
      <c r="AK680" s="65"/>
      <c r="AL680" s="66"/>
      <c r="AO680" s="17"/>
      <c r="AP680" s="17"/>
    </row>
    <row r="681" spans="1:42">
      <c r="A681" s="176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8"/>
      <c r="AI681" s="63"/>
      <c r="AJ681" s="64"/>
      <c r="AK681" s="65"/>
      <c r="AL681" s="66"/>
      <c r="AO681" s="17"/>
      <c r="AP681" s="17"/>
    </row>
    <row r="682" spans="1:42">
      <c r="A682" s="176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8"/>
      <c r="AI682" s="63"/>
      <c r="AJ682" s="64"/>
      <c r="AK682" s="65"/>
      <c r="AL682" s="66"/>
      <c r="AO682" s="17"/>
      <c r="AP682" s="17"/>
    </row>
    <row r="683" spans="1:42">
      <c r="A683" s="176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8"/>
      <c r="AI683" s="63"/>
      <c r="AJ683" s="64"/>
      <c r="AK683" s="65"/>
      <c r="AL683" s="66"/>
      <c r="AO683" s="17"/>
      <c r="AP683" s="17"/>
    </row>
    <row r="684" spans="1:42">
      <c r="A684" s="176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8"/>
      <c r="AI684" s="63"/>
      <c r="AJ684" s="64"/>
      <c r="AK684" s="65"/>
      <c r="AL684" s="66"/>
      <c r="AO684" s="17"/>
      <c r="AP684" s="17"/>
    </row>
    <row r="685" spans="1:42">
      <c r="A685" s="176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8"/>
      <c r="AI685" s="63"/>
      <c r="AJ685" s="64"/>
      <c r="AK685" s="65"/>
      <c r="AL685" s="66"/>
      <c r="AO685" s="17"/>
      <c r="AP685" s="17"/>
    </row>
    <row r="686" spans="1:42">
      <c r="A686" s="176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8"/>
      <c r="AI686" s="63"/>
      <c r="AJ686" s="64"/>
      <c r="AK686" s="65"/>
      <c r="AL686" s="66"/>
      <c r="AO686" s="17"/>
      <c r="AP686" s="17"/>
    </row>
    <row r="687" spans="1:42">
      <c r="A687" s="176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8"/>
      <c r="AI687" s="63"/>
      <c r="AJ687" s="64"/>
      <c r="AK687" s="65"/>
      <c r="AL687" s="66"/>
      <c r="AO687" s="17"/>
      <c r="AP687" s="17"/>
    </row>
    <row r="688" spans="1:42">
      <c r="A688" s="176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8"/>
      <c r="AI688" s="63"/>
      <c r="AJ688" s="64"/>
      <c r="AK688" s="65"/>
      <c r="AL688" s="66"/>
      <c r="AO688" s="17"/>
      <c r="AP688" s="17"/>
    </row>
    <row r="689" spans="1:42">
      <c r="A689" s="176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8"/>
      <c r="AI689" s="63"/>
      <c r="AJ689" s="64"/>
      <c r="AK689" s="65"/>
      <c r="AL689" s="66"/>
      <c r="AO689" s="17"/>
      <c r="AP689" s="17"/>
    </row>
    <row r="690" spans="1:42">
      <c r="A690" s="176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8"/>
      <c r="AI690" s="63"/>
      <c r="AJ690" s="64"/>
      <c r="AK690" s="65"/>
      <c r="AL690" s="66"/>
      <c r="AO690" s="17"/>
      <c r="AP690" s="17"/>
    </row>
    <row r="691" spans="1:42">
      <c r="A691" s="176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8"/>
      <c r="AI691" s="63"/>
      <c r="AJ691" s="64"/>
      <c r="AK691" s="65"/>
      <c r="AL691" s="66"/>
      <c r="AO691" s="17"/>
      <c r="AP691" s="17"/>
    </row>
    <row r="692" spans="1:42">
      <c r="A692" s="176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8"/>
      <c r="AI692" s="63"/>
      <c r="AJ692" s="64"/>
      <c r="AK692" s="65"/>
      <c r="AL692" s="66"/>
      <c r="AO692" s="17"/>
      <c r="AP692" s="17"/>
    </row>
    <row r="693" spans="1:42">
      <c r="A693" s="176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8"/>
      <c r="AI693" s="63"/>
      <c r="AJ693" s="64"/>
      <c r="AK693" s="65"/>
      <c r="AL693" s="66"/>
      <c r="AO693" s="17"/>
      <c r="AP693" s="17"/>
    </row>
    <row r="694" spans="1:42">
      <c r="A694" s="176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8"/>
      <c r="AI694" s="63"/>
      <c r="AJ694" s="64"/>
      <c r="AK694" s="65"/>
      <c r="AL694" s="66"/>
      <c r="AO694" s="17"/>
      <c r="AP694" s="17"/>
    </row>
    <row r="695" spans="1:42">
      <c r="A695" s="176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8"/>
      <c r="AI695" s="63"/>
      <c r="AJ695" s="64"/>
      <c r="AK695" s="65"/>
      <c r="AL695" s="66"/>
      <c r="AO695" s="17"/>
      <c r="AP695" s="17"/>
    </row>
    <row r="696" spans="1:42">
      <c r="A696" s="176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8"/>
      <c r="AI696" s="63"/>
      <c r="AJ696" s="64"/>
      <c r="AK696" s="65"/>
      <c r="AL696" s="66"/>
      <c r="AO696" s="17"/>
      <c r="AP696" s="17"/>
    </row>
    <row r="697" spans="1:42">
      <c r="A697" s="176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8"/>
      <c r="AI697" s="63"/>
      <c r="AJ697" s="64"/>
      <c r="AK697" s="65"/>
      <c r="AL697" s="66"/>
      <c r="AO697" s="17"/>
      <c r="AP697" s="17"/>
    </row>
    <row r="698" spans="1:42">
      <c r="A698" s="176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8"/>
      <c r="AI698" s="63"/>
      <c r="AJ698" s="64"/>
      <c r="AK698" s="65"/>
      <c r="AL698" s="66"/>
      <c r="AO698" s="17"/>
      <c r="AP698" s="17"/>
    </row>
    <row r="699" spans="1:42">
      <c r="A699" s="176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8"/>
      <c r="AI699" s="63"/>
      <c r="AJ699" s="64"/>
      <c r="AK699" s="65"/>
      <c r="AL699" s="66"/>
      <c r="AO699" s="17"/>
      <c r="AP699" s="17"/>
    </row>
    <row r="700" spans="1:42">
      <c r="A700" s="176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8"/>
      <c r="AI700" s="63"/>
      <c r="AJ700" s="64"/>
      <c r="AK700" s="65"/>
      <c r="AL700" s="66"/>
      <c r="AO700" s="17"/>
      <c r="AP700" s="17"/>
    </row>
    <row r="701" spans="1:42">
      <c r="A701" s="176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8"/>
      <c r="AI701" s="63"/>
      <c r="AJ701" s="64"/>
      <c r="AK701" s="65"/>
      <c r="AL701" s="66"/>
      <c r="AO701" s="17"/>
      <c r="AP701" s="17"/>
    </row>
    <row r="702" spans="1:42">
      <c r="A702" s="176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8"/>
      <c r="AI702" s="63"/>
      <c r="AJ702" s="64"/>
      <c r="AK702" s="65"/>
      <c r="AL702" s="66"/>
      <c r="AO702" s="17"/>
      <c r="AP702" s="17"/>
    </row>
    <row r="703" spans="1:42">
      <c r="A703" s="176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8"/>
      <c r="AI703" s="63"/>
      <c r="AJ703" s="64"/>
      <c r="AK703" s="65"/>
      <c r="AL703" s="66"/>
      <c r="AO703" s="17"/>
      <c r="AP703" s="17"/>
    </row>
    <row r="704" spans="1:42">
      <c r="A704" s="176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8"/>
      <c r="AI704" s="63"/>
      <c r="AJ704" s="64"/>
      <c r="AK704" s="65"/>
      <c r="AL704" s="66"/>
      <c r="AO704" s="17"/>
      <c r="AP704" s="17"/>
    </row>
    <row r="705" spans="1:42">
      <c r="A705" s="176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8"/>
      <c r="AI705" s="63"/>
      <c r="AJ705" s="64"/>
      <c r="AK705" s="65"/>
      <c r="AL705" s="66"/>
      <c r="AO705" s="17"/>
      <c r="AP705" s="17"/>
    </row>
    <row r="706" spans="1:42">
      <c r="A706" s="176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8"/>
      <c r="AI706" s="63"/>
      <c r="AJ706" s="64"/>
      <c r="AK706" s="65"/>
      <c r="AL706" s="66"/>
      <c r="AO706" s="17"/>
      <c r="AP706" s="17"/>
    </row>
    <row r="707" spans="1:42">
      <c r="A707" s="176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8"/>
      <c r="AI707" s="63"/>
      <c r="AJ707" s="64"/>
      <c r="AK707" s="65"/>
      <c r="AL707" s="66"/>
      <c r="AO707" s="17"/>
      <c r="AP707" s="17"/>
    </row>
    <row r="708" spans="1:42">
      <c r="A708" s="176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8"/>
      <c r="AI708" s="63"/>
      <c r="AJ708" s="64"/>
      <c r="AK708" s="65"/>
      <c r="AL708" s="66"/>
      <c r="AO708" s="17"/>
      <c r="AP708" s="17"/>
    </row>
    <row r="709" spans="1:42">
      <c r="A709" s="176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8"/>
      <c r="AI709" s="63"/>
      <c r="AJ709" s="64"/>
      <c r="AK709" s="65"/>
      <c r="AL709" s="66"/>
      <c r="AO709" s="17"/>
      <c r="AP709" s="17"/>
    </row>
    <row r="710" spans="1:42">
      <c r="A710" s="176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8"/>
      <c r="AI710" s="63"/>
      <c r="AJ710" s="64"/>
      <c r="AK710" s="65"/>
      <c r="AL710" s="66"/>
      <c r="AO710" s="17"/>
      <c r="AP710" s="17"/>
    </row>
    <row r="711" spans="1:42">
      <c r="A711" s="176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8"/>
      <c r="AI711" s="63"/>
      <c r="AJ711" s="64"/>
      <c r="AK711" s="65"/>
      <c r="AL711" s="66"/>
      <c r="AO711" s="17"/>
      <c r="AP711" s="17"/>
    </row>
    <row r="712" spans="1:42">
      <c r="A712" s="176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8"/>
      <c r="AI712" s="63"/>
      <c r="AJ712" s="64"/>
      <c r="AK712" s="65"/>
      <c r="AL712" s="66"/>
      <c r="AO712" s="17"/>
      <c r="AP712" s="17"/>
    </row>
    <row r="713" spans="1:42">
      <c r="A713" s="176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8"/>
      <c r="AI713" s="63"/>
      <c r="AJ713" s="64"/>
      <c r="AK713" s="65"/>
      <c r="AL713" s="66"/>
      <c r="AO713" s="17"/>
      <c r="AP713" s="17"/>
    </row>
    <row r="714" spans="1:42">
      <c r="A714" s="176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8"/>
      <c r="AI714" s="63"/>
      <c r="AJ714" s="64"/>
      <c r="AK714" s="65"/>
      <c r="AL714" s="66"/>
      <c r="AO714" s="17"/>
      <c r="AP714" s="17"/>
    </row>
    <row r="715" spans="1:42">
      <c r="A715" s="176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8"/>
      <c r="AI715" s="63"/>
      <c r="AJ715" s="64"/>
      <c r="AK715" s="65"/>
      <c r="AL715" s="66"/>
      <c r="AO715" s="17"/>
      <c r="AP715" s="17"/>
    </row>
    <row r="716" spans="1:42">
      <c r="A716" s="176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8"/>
      <c r="AI716" s="63"/>
      <c r="AJ716" s="64"/>
      <c r="AK716" s="65"/>
      <c r="AL716" s="66"/>
      <c r="AO716" s="17"/>
      <c r="AP716" s="17"/>
    </row>
    <row r="717" spans="1:42">
      <c r="A717" s="176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8"/>
      <c r="AI717" s="63"/>
      <c r="AJ717" s="64"/>
      <c r="AK717" s="65"/>
      <c r="AL717" s="66"/>
      <c r="AO717" s="17"/>
      <c r="AP717" s="17"/>
    </row>
    <row r="718" spans="1:42">
      <c r="A718" s="176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8"/>
      <c r="AI718" s="63"/>
      <c r="AJ718" s="64"/>
      <c r="AK718" s="65"/>
      <c r="AL718" s="66"/>
      <c r="AO718" s="17"/>
      <c r="AP718" s="17"/>
    </row>
    <row r="719" spans="1:42">
      <c r="A719" s="176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8"/>
      <c r="AI719" s="63"/>
      <c r="AJ719" s="64"/>
      <c r="AK719" s="65"/>
      <c r="AL719" s="66"/>
      <c r="AO719" s="17"/>
      <c r="AP719" s="17"/>
    </row>
    <row r="720" spans="1:42">
      <c r="A720" s="176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8"/>
      <c r="AI720" s="63"/>
      <c r="AJ720" s="64"/>
      <c r="AK720" s="65"/>
      <c r="AL720" s="66"/>
      <c r="AO720" s="17"/>
      <c r="AP720" s="17"/>
    </row>
    <row r="721" spans="1:42">
      <c r="A721" s="176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8"/>
      <c r="AI721" s="63"/>
      <c r="AJ721" s="64"/>
      <c r="AK721" s="65"/>
      <c r="AL721" s="66"/>
      <c r="AO721" s="17"/>
      <c r="AP721" s="17"/>
    </row>
    <row r="722" spans="1:42">
      <c r="A722" s="176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8"/>
      <c r="AI722" s="63"/>
      <c r="AJ722" s="64"/>
      <c r="AK722" s="65"/>
      <c r="AL722" s="66"/>
      <c r="AO722" s="17"/>
      <c r="AP722" s="17"/>
    </row>
    <row r="723" spans="1:42">
      <c r="A723" s="176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8"/>
      <c r="AI723" s="63"/>
      <c r="AJ723" s="64"/>
      <c r="AK723" s="65"/>
      <c r="AL723" s="66"/>
      <c r="AO723" s="17"/>
      <c r="AP723" s="17"/>
    </row>
    <row r="724" spans="1:42">
      <c r="A724" s="176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8"/>
      <c r="AI724" s="63"/>
      <c r="AJ724" s="64"/>
      <c r="AK724" s="65"/>
      <c r="AL724" s="66"/>
      <c r="AO724" s="17"/>
      <c r="AP724" s="17"/>
    </row>
    <row r="725" spans="1:42">
      <c r="A725" s="176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8"/>
      <c r="AI725" s="63"/>
      <c r="AJ725" s="64"/>
      <c r="AK725" s="65"/>
      <c r="AL725" s="66"/>
      <c r="AO725" s="17"/>
      <c r="AP725" s="17"/>
    </row>
    <row r="726" spans="1:42">
      <c r="A726" s="176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8"/>
      <c r="AI726" s="63"/>
      <c r="AJ726" s="64"/>
      <c r="AK726" s="65"/>
      <c r="AL726" s="66"/>
      <c r="AO726" s="17"/>
      <c r="AP726" s="17"/>
    </row>
    <row r="727" spans="1:42">
      <c r="A727" s="176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8"/>
      <c r="AI727" s="63"/>
      <c r="AJ727" s="64"/>
      <c r="AK727" s="65"/>
      <c r="AL727" s="66"/>
      <c r="AO727" s="17"/>
      <c r="AP727" s="17"/>
    </row>
    <row r="728" spans="1:42">
      <c r="A728" s="176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8"/>
      <c r="AI728" s="63"/>
      <c r="AJ728" s="64"/>
      <c r="AK728" s="65"/>
      <c r="AL728" s="66"/>
      <c r="AO728" s="17"/>
      <c r="AP728" s="17"/>
    </row>
    <row r="729" spans="1:42">
      <c r="A729" s="176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8"/>
      <c r="AI729" s="63"/>
      <c r="AJ729" s="64"/>
      <c r="AK729" s="65"/>
      <c r="AL729" s="66"/>
      <c r="AO729" s="17"/>
      <c r="AP729" s="17"/>
    </row>
    <row r="730" spans="1:42">
      <c r="A730" s="176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8"/>
      <c r="AI730" s="63"/>
      <c r="AJ730" s="64"/>
      <c r="AK730" s="65"/>
      <c r="AL730" s="66"/>
      <c r="AO730" s="17"/>
      <c r="AP730" s="17"/>
    </row>
    <row r="731" spans="1:42">
      <c r="A731" s="176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8"/>
      <c r="AI731" s="63"/>
      <c r="AJ731" s="64"/>
      <c r="AK731" s="65"/>
      <c r="AL731" s="66"/>
      <c r="AO731" s="17"/>
      <c r="AP731" s="17"/>
    </row>
    <row r="732" spans="1:42">
      <c r="A732" s="176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8"/>
      <c r="AI732" s="63"/>
      <c r="AJ732" s="64"/>
      <c r="AK732" s="65"/>
      <c r="AL732" s="66"/>
      <c r="AO732" s="17"/>
      <c r="AP732" s="17"/>
    </row>
    <row r="733" spans="1:42">
      <c r="A733" s="176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8"/>
      <c r="AI733" s="63"/>
      <c r="AJ733" s="64"/>
      <c r="AK733" s="65"/>
      <c r="AL733" s="66"/>
      <c r="AO733" s="17"/>
      <c r="AP733" s="17"/>
    </row>
    <row r="734" spans="1:42">
      <c r="A734" s="176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8"/>
      <c r="AI734" s="63"/>
      <c r="AJ734" s="64"/>
      <c r="AK734" s="65"/>
      <c r="AL734" s="66"/>
      <c r="AO734" s="17"/>
      <c r="AP734" s="17"/>
    </row>
    <row r="735" spans="1:42">
      <c r="A735" s="176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8"/>
      <c r="AI735" s="63"/>
      <c r="AJ735" s="64"/>
      <c r="AK735" s="65"/>
      <c r="AL735" s="66"/>
      <c r="AO735" s="17"/>
      <c r="AP735" s="17"/>
    </row>
    <row r="736" spans="1:42">
      <c r="A736" s="176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8"/>
      <c r="AI736" s="63"/>
      <c r="AJ736" s="64"/>
      <c r="AK736" s="65"/>
      <c r="AL736" s="66"/>
      <c r="AO736" s="17"/>
      <c r="AP736" s="17"/>
    </row>
    <row r="737" spans="1:42">
      <c r="A737" s="176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8"/>
      <c r="AI737" s="63"/>
      <c r="AJ737" s="64"/>
      <c r="AK737" s="65"/>
      <c r="AL737" s="66"/>
      <c r="AO737" s="17"/>
      <c r="AP737" s="17"/>
    </row>
    <row r="738" spans="1:42">
      <c r="A738" s="176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8"/>
      <c r="AI738" s="63"/>
      <c r="AJ738" s="64"/>
      <c r="AK738" s="65"/>
      <c r="AL738" s="66"/>
      <c r="AO738" s="17"/>
      <c r="AP738" s="17"/>
    </row>
    <row r="739" spans="1:42">
      <c r="A739" s="176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8"/>
      <c r="AI739" s="63"/>
      <c r="AJ739" s="64"/>
      <c r="AK739" s="65"/>
      <c r="AL739" s="66"/>
      <c r="AO739" s="17"/>
      <c r="AP739" s="17"/>
    </row>
    <row r="740" spans="1:42">
      <c r="A740" s="176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8"/>
      <c r="AI740" s="63"/>
      <c r="AJ740" s="64"/>
      <c r="AK740" s="65"/>
      <c r="AL740" s="66"/>
      <c r="AO740" s="17"/>
      <c r="AP740" s="17"/>
    </row>
    <row r="741" spans="1:42">
      <c r="A741" s="176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8"/>
      <c r="AI741" s="63"/>
      <c r="AJ741" s="64"/>
      <c r="AK741" s="65"/>
      <c r="AL741" s="66"/>
      <c r="AO741" s="17"/>
      <c r="AP741" s="17"/>
    </row>
    <row r="742" spans="1:42">
      <c r="A742" s="176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8"/>
      <c r="AI742" s="63"/>
      <c r="AJ742" s="64"/>
      <c r="AK742" s="65"/>
      <c r="AL742" s="66"/>
      <c r="AO742" s="17"/>
      <c r="AP742" s="17"/>
    </row>
    <row r="743" spans="1:42">
      <c r="A743" s="176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8"/>
      <c r="AI743" s="63"/>
      <c r="AJ743" s="64"/>
      <c r="AK743" s="65"/>
      <c r="AL743" s="66"/>
      <c r="AO743" s="17"/>
      <c r="AP743" s="17"/>
    </row>
    <row r="744" spans="1:42">
      <c r="A744" s="176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8"/>
      <c r="AI744" s="63"/>
      <c r="AJ744" s="64"/>
      <c r="AK744" s="65"/>
      <c r="AL744" s="66"/>
      <c r="AO744" s="17"/>
      <c r="AP744" s="17"/>
    </row>
    <row r="745" spans="1:42">
      <c r="A745" s="176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8"/>
      <c r="AI745" s="63"/>
      <c r="AJ745" s="64"/>
      <c r="AK745" s="65"/>
      <c r="AL745" s="66"/>
      <c r="AO745" s="17"/>
      <c r="AP745" s="17"/>
    </row>
    <row r="746" spans="1:42">
      <c r="A746" s="176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8"/>
      <c r="AI746" s="63"/>
      <c r="AJ746" s="64"/>
      <c r="AK746" s="65"/>
      <c r="AL746" s="66"/>
      <c r="AO746" s="17"/>
      <c r="AP746" s="17"/>
    </row>
    <row r="747" spans="1:42">
      <c r="A747" s="176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8"/>
      <c r="AI747" s="63"/>
      <c r="AJ747" s="64"/>
      <c r="AK747" s="65"/>
      <c r="AL747" s="66"/>
      <c r="AO747" s="17"/>
      <c r="AP747" s="17"/>
    </row>
    <row r="748" spans="1:42">
      <c r="A748" s="176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8"/>
      <c r="AI748" s="63"/>
      <c r="AJ748" s="64"/>
      <c r="AK748" s="65"/>
      <c r="AL748" s="66"/>
      <c r="AO748" s="17"/>
      <c r="AP748" s="17"/>
    </row>
    <row r="749" spans="1:42">
      <c r="A749" s="176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8"/>
      <c r="AI749" s="63"/>
      <c r="AJ749" s="64"/>
      <c r="AK749" s="65"/>
      <c r="AL749" s="66"/>
      <c r="AO749" s="17"/>
      <c r="AP749" s="17"/>
    </row>
    <row r="750" spans="1:42">
      <c r="A750" s="176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8"/>
      <c r="AI750" s="63"/>
      <c r="AJ750" s="64"/>
      <c r="AK750" s="65"/>
      <c r="AL750" s="66"/>
      <c r="AO750" s="17"/>
      <c r="AP750" s="17"/>
    </row>
    <row r="751" spans="1:42">
      <c r="A751" s="176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8"/>
      <c r="AI751" s="63"/>
      <c r="AJ751" s="64"/>
      <c r="AK751" s="65"/>
      <c r="AL751" s="66"/>
      <c r="AO751" s="17"/>
      <c r="AP751" s="17"/>
    </row>
    <row r="752" spans="1:42">
      <c r="A752" s="176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8"/>
      <c r="AI752" s="63"/>
      <c r="AJ752" s="64"/>
      <c r="AK752" s="65"/>
      <c r="AL752" s="66"/>
      <c r="AO752" s="17"/>
      <c r="AP752" s="17"/>
    </row>
    <row r="753" spans="1:42">
      <c r="A753" s="176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8"/>
      <c r="AI753" s="63"/>
      <c r="AJ753" s="64"/>
      <c r="AK753" s="65"/>
      <c r="AL753" s="66"/>
      <c r="AO753" s="17"/>
      <c r="AP753" s="17"/>
    </row>
    <row r="754" spans="1:42">
      <c r="A754" s="176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8"/>
      <c r="AI754" s="63"/>
      <c r="AJ754" s="64"/>
      <c r="AK754" s="65"/>
      <c r="AL754" s="66"/>
      <c r="AO754" s="17"/>
      <c r="AP754" s="17"/>
    </row>
    <row r="755" spans="1:42">
      <c r="A755" s="176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8"/>
      <c r="AI755" s="63"/>
      <c r="AJ755" s="64"/>
      <c r="AK755" s="65"/>
      <c r="AL755" s="66"/>
      <c r="AO755" s="17"/>
      <c r="AP755" s="17"/>
    </row>
    <row r="756" spans="1:42">
      <c r="A756" s="176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8"/>
      <c r="AI756" s="63"/>
      <c r="AJ756" s="64"/>
      <c r="AK756" s="65"/>
      <c r="AL756" s="66"/>
      <c r="AO756" s="17"/>
      <c r="AP756" s="17"/>
    </row>
    <row r="757" spans="1:42">
      <c r="A757" s="176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8"/>
      <c r="AI757" s="63"/>
      <c r="AJ757" s="64"/>
      <c r="AK757" s="65"/>
      <c r="AL757" s="66"/>
      <c r="AO757" s="17"/>
      <c r="AP757" s="17"/>
    </row>
    <row r="758" spans="1:42">
      <c r="A758" s="176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8"/>
      <c r="AI758" s="63"/>
      <c r="AJ758" s="64"/>
      <c r="AK758" s="65"/>
      <c r="AL758" s="66"/>
      <c r="AO758" s="17"/>
      <c r="AP758" s="17"/>
    </row>
    <row r="759" spans="1:42">
      <c r="A759" s="176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8"/>
      <c r="AI759" s="63"/>
      <c r="AJ759" s="64"/>
      <c r="AK759" s="65"/>
      <c r="AL759" s="66"/>
      <c r="AO759" s="17"/>
      <c r="AP759" s="17"/>
    </row>
    <row r="760" spans="1:42">
      <c r="A760" s="176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8"/>
      <c r="AI760" s="63"/>
      <c r="AJ760" s="64"/>
      <c r="AK760" s="65"/>
      <c r="AL760" s="66"/>
      <c r="AO760" s="17"/>
      <c r="AP760" s="17"/>
    </row>
    <row r="761" spans="1:42">
      <c r="A761" s="176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8"/>
      <c r="AI761" s="63"/>
      <c r="AJ761" s="64"/>
      <c r="AK761" s="65"/>
      <c r="AL761" s="66"/>
      <c r="AO761" s="17"/>
      <c r="AP761" s="17"/>
    </row>
    <row r="762" spans="1:42">
      <c r="A762" s="176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8"/>
      <c r="AI762" s="63"/>
      <c r="AJ762" s="64"/>
      <c r="AK762" s="65"/>
      <c r="AL762" s="66"/>
      <c r="AO762" s="17"/>
      <c r="AP762" s="17"/>
    </row>
    <row r="763" spans="1:42">
      <c r="A763" s="176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8"/>
      <c r="AI763" s="63"/>
      <c r="AJ763" s="64"/>
      <c r="AK763" s="65"/>
      <c r="AL763" s="66"/>
      <c r="AO763" s="17"/>
      <c r="AP763" s="17"/>
    </row>
    <row r="764" spans="1:42">
      <c r="A764" s="176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8"/>
      <c r="AI764" s="63"/>
      <c r="AJ764" s="64"/>
      <c r="AK764" s="65"/>
      <c r="AL764" s="66"/>
      <c r="AO764" s="17"/>
      <c r="AP764" s="17"/>
    </row>
    <row r="765" spans="1:42">
      <c r="A765" s="176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8"/>
      <c r="AI765" s="63"/>
      <c r="AJ765" s="64"/>
      <c r="AK765" s="65"/>
      <c r="AL765" s="66"/>
      <c r="AO765" s="17"/>
      <c r="AP765" s="17"/>
    </row>
    <row r="766" spans="1:42">
      <c r="A766" s="176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8"/>
      <c r="AI766" s="63"/>
      <c r="AJ766" s="64"/>
      <c r="AK766" s="65"/>
      <c r="AL766" s="66"/>
      <c r="AO766" s="17"/>
      <c r="AP766" s="17"/>
    </row>
    <row r="767" spans="1:42">
      <c r="A767" s="176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8"/>
      <c r="AI767" s="63"/>
      <c r="AJ767" s="64"/>
      <c r="AK767" s="65"/>
      <c r="AL767" s="66"/>
      <c r="AO767" s="17"/>
      <c r="AP767" s="17"/>
    </row>
    <row r="768" spans="1:42">
      <c r="A768" s="176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8"/>
      <c r="AI768" s="63"/>
      <c r="AJ768" s="64"/>
      <c r="AK768" s="65"/>
      <c r="AL768" s="66"/>
      <c r="AO768" s="17"/>
      <c r="AP768" s="17"/>
    </row>
    <row r="769" spans="1:42">
      <c r="A769" s="176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8"/>
      <c r="AI769" s="63"/>
      <c r="AJ769" s="64"/>
      <c r="AK769" s="65"/>
      <c r="AL769" s="66"/>
      <c r="AO769" s="17"/>
      <c r="AP769" s="17"/>
    </row>
    <row r="770" spans="1:42">
      <c r="A770" s="176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8"/>
      <c r="AI770" s="63"/>
      <c r="AJ770" s="64"/>
      <c r="AK770" s="65"/>
      <c r="AL770" s="66"/>
      <c r="AO770" s="17"/>
      <c r="AP770" s="17"/>
    </row>
    <row r="771" spans="1:42">
      <c r="A771" s="176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8"/>
      <c r="AI771" s="63"/>
      <c r="AJ771" s="64"/>
      <c r="AK771" s="65"/>
      <c r="AL771" s="66"/>
      <c r="AO771" s="17"/>
      <c r="AP771" s="17"/>
    </row>
    <row r="772" spans="1:42">
      <c r="A772" s="176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8"/>
      <c r="AI772" s="63"/>
      <c r="AJ772" s="64"/>
      <c r="AK772" s="65"/>
      <c r="AL772" s="66"/>
      <c r="AO772" s="17"/>
      <c r="AP772" s="17"/>
    </row>
    <row r="773" spans="1:42">
      <c r="A773" s="176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8"/>
      <c r="AI773" s="63"/>
      <c r="AJ773" s="64"/>
      <c r="AK773" s="65"/>
      <c r="AL773" s="66"/>
      <c r="AO773" s="17"/>
      <c r="AP773" s="17"/>
    </row>
    <row r="774" spans="1:42">
      <c r="A774" s="176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8"/>
      <c r="AI774" s="63"/>
      <c r="AJ774" s="64"/>
      <c r="AK774" s="65"/>
      <c r="AL774" s="66"/>
      <c r="AO774" s="17"/>
      <c r="AP774" s="17"/>
    </row>
    <row r="775" spans="1:42">
      <c r="A775" s="176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8"/>
      <c r="AI775" s="63"/>
      <c r="AJ775" s="64"/>
      <c r="AK775" s="65"/>
      <c r="AL775" s="66"/>
      <c r="AO775" s="17"/>
      <c r="AP775" s="17"/>
    </row>
    <row r="776" spans="1:42">
      <c r="A776" s="176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8"/>
      <c r="AI776" s="63"/>
      <c r="AJ776" s="64"/>
      <c r="AK776" s="65"/>
      <c r="AL776" s="66"/>
      <c r="AO776" s="17"/>
      <c r="AP776" s="17"/>
    </row>
    <row r="777" spans="1:42">
      <c r="A777" s="176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8"/>
      <c r="AI777" s="63"/>
      <c r="AJ777" s="64"/>
      <c r="AK777" s="65"/>
      <c r="AL777" s="66"/>
      <c r="AO777" s="17"/>
      <c r="AP777" s="17"/>
    </row>
    <row r="778" spans="1:42">
      <c r="A778" s="176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8"/>
      <c r="AI778" s="63"/>
      <c r="AJ778" s="64"/>
      <c r="AK778" s="65"/>
      <c r="AL778" s="66"/>
      <c r="AO778" s="17"/>
      <c r="AP778" s="17"/>
    </row>
    <row r="779" spans="1:42">
      <c r="A779" s="176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8"/>
      <c r="AI779" s="63"/>
      <c r="AJ779" s="64"/>
      <c r="AK779" s="65"/>
      <c r="AL779" s="66"/>
      <c r="AO779" s="17"/>
      <c r="AP779" s="17"/>
    </row>
    <row r="780" spans="1:42">
      <c r="A780" s="176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8"/>
      <c r="AI780" s="63"/>
      <c r="AJ780" s="64"/>
      <c r="AK780" s="65"/>
      <c r="AL780" s="66"/>
      <c r="AO780" s="17"/>
      <c r="AP780" s="17"/>
    </row>
    <row r="781" spans="1:42">
      <c r="A781" s="176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8"/>
      <c r="AI781" s="63"/>
      <c r="AJ781" s="64"/>
      <c r="AK781" s="65"/>
      <c r="AL781" s="66"/>
      <c r="AO781" s="17"/>
      <c r="AP781" s="17"/>
    </row>
    <row r="782" spans="1:42">
      <c r="A782" s="176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8"/>
      <c r="AI782" s="63"/>
      <c r="AJ782" s="64"/>
      <c r="AK782" s="65"/>
      <c r="AL782" s="66"/>
      <c r="AO782" s="17"/>
      <c r="AP782" s="17"/>
    </row>
    <row r="783" spans="1:42">
      <c r="A783" s="176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8"/>
      <c r="AI783" s="63"/>
      <c r="AJ783" s="64"/>
      <c r="AK783" s="65"/>
      <c r="AL783" s="66"/>
      <c r="AO783" s="17"/>
      <c r="AP783" s="17"/>
    </row>
    <row r="784" spans="1:42">
      <c r="A784" s="176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8"/>
      <c r="AI784" s="63"/>
      <c r="AJ784" s="64"/>
      <c r="AK784" s="65"/>
      <c r="AL784" s="66"/>
      <c r="AO784" s="17"/>
      <c r="AP784" s="17"/>
    </row>
    <row r="785" spans="1:42">
      <c r="A785" s="176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8"/>
      <c r="AI785" s="63"/>
      <c r="AJ785" s="64"/>
      <c r="AK785" s="65"/>
      <c r="AL785" s="66"/>
      <c r="AO785" s="17"/>
      <c r="AP785" s="17"/>
    </row>
    <row r="786" spans="1:42">
      <c r="A786" s="176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8"/>
      <c r="AI786" s="63"/>
      <c r="AJ786" s="64"/>
      <c r="AK786" s="65"/>
      <c r="AL786" s="66"/>
      <c r="AO786" s="17"/>
      <c r="AP786" s="17"/>
    </row>
    <row r="787" spans="1:42">
      <c r="A787" s="176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8"/>
      <c r="AI787" s="63"/>
      <c r="AJ787" s="64"/>
      <c r="AK787" s="65"/>
      <c r="AL787" s="66"/>
      <c r="AO787" s="17"/>
      <c r="AP787" s="17"/>
    </row>
    <row r="788" spans="1:42">
      <c r="A788" s="176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8"/>
      <c r="AI788" s="63"/>
      <c r="AJ788" s="64"/>
      <c r="AK788" s="65"/>
      <c r="AL788" s="66"/>
      <c r="AO788" s="17"/>
      <c r="AP788" s="17"/>
    </row>
    <row r="789" spans="1:42">
      <c r="A789" s="176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8"/>
      <c r="AI789" s="63"/>
      <c r="AJ789" s="64"/>
      <c r="AK789" s="65"/>
      <c r="AL789" s="66"/>
      <c r="AO789" s="17"/>
      <c r="AP789" s="17"/>
    </row>
    <row r="790" spans="1:42">
      <c r="A790" s="176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8"/>
      <c r="AI790" s="63"/>
      <c r="AJ790" s="64"/>
      <c r="AK790" s="65"/>
      <c r="AL790" s="66"/>
      <c r="AO790" s="17"/>
      <c r="AP790" s="17"/>
    </row>
    <row r="791" spans="1:42">
      <c r="A791" s="176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8"/>
      <c r="AI791" s="63"/>
      <c r="AJ791" s="64"/>
      <c r="AK791" s="65"/>
      <c r="AL791" s="66"/>
      <c r="AO791" s="17"/>
      <c r="AP791" s="17"/>
    </row>
    <row r="792" spans="1:42">
      <c r="A792" s="176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8"/>
      <c r="AI792" s="63"/>
      <c r="AJ792" s="64"/>
      <c r="AK792" s="65"/>
      <c r="AL792" s="66"/>
      <c r="AO792" s="17"/>
      <c r="AP792" s="17"/>
    </row>
    <row r="793" spans="1:42">
      <c r="A793" s="176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8"/>
      <c r="AI793" s="63"/>
      <c r="AJ793" s="64"/>
      <c r="AK793" s="65"/>
      <c r="AL793" s="66"/>
      <c r="AO793" s="17"/>
      <c r="AP793" s="17"/>
    </row>
    <row r="794" spans="1:42">
      <c r="A794" s="176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8"/>
      <c r="AI794" s="63"/>
      <c r="AJ794" s="64"/>
      <c r="AK794" s="65"/>
      <c r="AL794" s="66"/>
      <c r="AO794" s="17"/>
      <c r="AP794" s="17"/>
    </row>
    <row r="795" spans="1:42">
      <c r="A795" s="176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8"/>
      <c r="AI795" s="63"/>
      <c r="AJ795" s="64"/>
      <c r="AK795" s="65"/>
      <c r="AL795" s="66"/>
      <c r="AO795" s="17"/>
      <c r="AP795" s="17"/>
    </row>
    <row r="796" spans="1:42">
      <c r="A796" s="176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8"/>
      <c r="AI796" s="63"/>
      <c r="AJ796" s="64"/>
      <c r="AK796" s="65"/>
      <c r="AL796" s="66"/>
      <c r="AO796" s="17"/>
      <c r="AP796" s="17"/>
    </row>
    <row r="797" spans="1:42">
      <c r="A797" s="176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8"/>
      <c r="AI797" s="63"/>
      <c r="AJ797" s="64"/>
      <c r="AK797" s="65"/>
      <c r="AL797" s="66"/>
      <c r="AO797" s="17"/>
      <c r="AP797" s="17"/>
    </row>
    <row r="798" spans="1:42">
      <c r="A798" s="176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8"/>
      <c r="AI798" s="63"/>
      <c r="AJ798" s="64"/>
      <c r="AK798" s="65"/>
      <c r="AL798" s="66"/>
      <c r="AO798" s="17"/>
      <c r="AP798" s="17"/>
    </row>
    <row r="799" spans="1:42">
      <c r="A799" s="176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8"/>
      <c r="AI799" s="63"/>
      <c r="AJ799" s="64"/>
      <c r="AK799" s="65"/>
      <c r="AL799" s="66"/>
      <c r="AO799" s="17"/>
      <c r="AP799" s="17"/>
    </row>
    <row r="800" spans="1:42">
      <c r="A800" s="176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8"/>
      <c r="AI800" s="63"/>
      <c r="AJ800" s="64"/>
      <c r="AK800" s="65"/>
      <c r="AL800" s="66"/>
      <c r="AO800" s="17"/>
      <c r="AP800" s="17"/>
    </row>
    <row r="801" spans="1:42">
      <c r="A801" s="176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8"/>
      <c r="AI801" s="63"/>
      <c r="AJ801" s="64"/>
      <c r="AK801" s="65"/>
      <c r="AL801" s="66"/>
      <c r="AO801" s="17"/>
      <c r="AP801" s="17"/>
    </row>
    <row r="802" spans="1:42">
      <c r="A802" s="176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8"/>
      <c r="AI802" s="63"/>
      <c r="AJ802" s="64"/>
      <c r="AK802" s="65"/>
      <c r="AL802" s="66"/>
      <c r="AO802" s="17"/>
      <c r="AP802" s="17"/>
    </row>
    <row r="803" spans="1:42">
      <c r="A803" s="176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8"/>
      <c r="AI803" s="63"/>
      <c r="AJ803" s="64"/>
      <c r="AK803" s="65"/>
      <c r="AL803" s="66"/>
      <c r="AO803" s="17"/>
      <c r="AP803" s="17"/>
    </row>
    <row r="804" spans="1:42">
      <c r="A804" s="176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8"/>
      <c r="AI804" s="63"/>
      <c r="AJ804" s="64"/>
      <c r="AK804" s="65"/>
      <c r="AL804" s="66"/>
      <c r="AO804" s="17"/>
      <c r="AP804" s="17"/>
    </row>
    <row r="805" spans="1:42">
      <c r="A805" s="176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8"/>
      <c r="AI805" s="63"/>
      <c r="AJ805" s="64"/>
      <c r="AK805" s="65"/>
      <c r="AL805" s="66"/>
      <c r="AO805" s="17"/>
      <c r="AP805" s="17"/>
    </row>
    <row r="806" spans="1:42">
      <c r="A806" s="176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8"/>
      <c r="AI806" s="63"/>
      <c r="AJ806" s="64"/>
      <c r="AK806" s="65"/>
      <c r="AL806" s="66"/>
      <c r="AO806" s="17"/>
      <c r="AP806" s="17"/>
    </row>
    <row r="807" spans="1:42">
      <c r="A807" s="176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8"/>
      <c r="AI807" s="63"/>
      <c r="AJ807" s="64"/>
      <c r="AK807" s="65"/>
      <c r="AL807" s="66"/>
      <c r="AO807" s="17"/>
      <c r="AP807" s="17"/>
    </row>
    <row r="808" spans="1:42">
      <c r="A808" s="176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8"/>
      <c r="AI808" s="63"/>
      <c r="AJ808" s="64"/>
      <c r="AK808" s="65"/>
      <c r="AL808" s="66"/>
      <c r="AO808" s="17"/>
      <c r="AP808" s="17"/>
    </row>
    <row r="809" spans="1:42">
      <c r="A809" s="176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8"/>
      <c r="AI809" s="63"/>
      <c r="AJ809" s="64"/>
      <c r="AK809" s="65"/>
      <c r="AL809" s="66"/>
      <c r="AO809" s="17"/>
      <c r="AP809" s="17"/>
    </row>
    <row r="810" spans="1:42">
      <c r="A810" s="176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8"/>
      <c r="AI810" s="63"/>
      <c r="AJ810" s="64"/>
      <c r="AK810" s="65"/>
      <c r="AL810" s="66"/>
      <c r="AO810" s="17"/>
      <c r="AP810" s="17"/>
    </row>
    <row r="811" spans="1:42">
      <c r="A811" s="176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8"/>
      <c r="AI811" s="63"/>
      <c r="AJ811" s="64"/>
      <c r="AK811" s="65"/>
      <c r="AL811" s="66"/>
      <c r="AO811" s="17"/>
      <c r="AP811" s="17"/>
    </row>
    <row r="812" spans="1:42">
      <c r="A812" s="176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8"/>
      <c r="AI812" s="63"/>
      <c r="AJ812" s="64"/>
      <c r="AK812" s="65"/>
      <c r="AL812" s="66"/>
      <c r="AO812" s="17"/>
      <c r="AP812" s="17"/>
    </row>
    <row r="813" spans="1:42">
      <c r="A813" s="176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8"/>
      <c r="AI813" s="63"/>
      <c r="AJ813" s="64"/>
      <c r="AK813" s="65"/>
      <c r="AL813" s="66"/>
      <c r="AO813" s="17"/>
      <c r="AP813" s="17"/>
    </row>
    <row r="814" spans="1:42">
      <c r="A814" s="176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8"/>
      <c r="AI814" s="63"/>
      <c r="AJ814" s="64"/>
      <c r="AK814" s="65"/>
      <c r="AL814" s="66"/>
      <c r="AO814" s="17"/>
      <c r="AP814" s="17"/>
    </row>
    <row r="815" spans="1:42">
      <c r="A815" s="176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8"/>
      <c r="AI815" s="63"/>
      <c r="AJ815" s="64"/>
      <c r="AK815" s="65"/>
      <c r="AL815" s="66"/>
      <c r="AO815" s="17"/>
      <c r="AP815" s="17"/>
    </row>
    <row r="816" spans="1:42">
      <c r="A816" s="176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8"/>
      <c r="AI816" s="63"/>
      <c r="AJ816" s="64"/>
      <c r="AK816" s="65"/>
      <c r="AL816" s="66"/>
      <c r="AO816" s="17"/>
      <c r="AP816" s="17"/>
    </row>
    <row r="817" spans="1:42">
      <c r="A817" s="176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8"/>
      <c r="AI817" s="63"/>
      <c r="AJ817" s="64"/>
      <c r="AK817" s="65"/>
      <c r="AL817" s="66"/>
      <c r="AO817" s="17"/>
      <c r="AP817" s="17"/>
    </row>
    <row r="818" spans="1:42">
      <c r="A818" s="176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8"/>
      <c r="AI818" s="63"/>
      <c r="AJ818" s="64"/>
      <c r="AK818" s="65"/>
      <c r="AL818" s="66"/>
      <c r="AO818" s="17"/>
      <c r="AP818" s="17"/>
    </row>
    <row r="819" spans="1:42">
      <c r="A819" s="176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8"/>
      <c r="AI819" s="63"/>
      <c r="AJ819" s="64"/>
      <c r="AK819" s="65"/>
      <c r="AL819" s="66"/>
      <c r="AO819" s="17"/>
      <c r="AP819" s="17"/>
    </row>
    <row r="820" spans="1:42">
      <c r="A820" s="176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8"/>
      <c r="AI820" s="63"/>
      <c r="AJ820" s="64"/>
      <c r="AK820" s="65"/>
      <c r="AL820" s="66"/>
      <c r="AO820" s="17"/>
      <c r="AP820" s="17"/>
    </row>
    <row r="821" spans="1:42">
      <c r="A821" s="176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8"/>
      <c r="AI821" s="63"/>
      <c r="AJ821" s="64"/>
      <c r="AK821" s="65"/>
      <c r="AL821" s="66"/>
      <c r="AO821" s="17"/>
      <c r="AP821" s="17"/>
    </row>
    <row r="822" spans="1:42">
      <c r="A822" s="176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8"/>
      <c r="AI822" s="63"/>
      <c r="AJ822" s="64"/>
      <c r="AK822" s="65"/>
      <c r="AL822" s="66"/>
      <c r="AO822" s="17"/>
      <c r="AP822" s="17"/>
    </row>
    <row r="823" spans="1:42">
      <c r="A823" s="176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8"/>
      <c r="AI823" s="63"/>
      <c r="AJ823" s="64"/>
      <c r="AK823" s="65"/>
      <c r="AL823" s="66"/>
      <c r="AO823" s="17"/>
      <c r="AP823" s="17"/>
    </row>
    <row r="824" spans="1:42">
      <c r="A824" s="176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8"/>
      <c r="AI824" s="63"/>
      <c r="AJ824" s="64"/>
      <c r="AK824" s="65"/>
      <c r="AL824" s="66"/>
      <c r="AO824" s="17"/>
      <c r="AP824" s="17"/>
    </row>
    <row r="825" spans="1:42">
      <c r="A825" s="176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8"/>
      <c r="AI825" s="63"/>
      <c r="AJ825" s="64"/>
      <c r="AK825" s="65"/>
      <c r="AL825" s="66"/>
      <c r="AO825" s="17"/>
      <c r="AP825" s="17"/>
    </row>
    <row r="826" spans="1:42">
      <c r="A826" s="176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8"/>
      <c r="AI826" s="63"/>
      <c r="AJ826" s="64"/>
      <c r="AK826" s="65"/>
      <c r="AL826" s="66"/>
      <c r="AO826" s="17"/>
      <c r="AP826" s="17"/>
    </row>
    <row r="827" spans="1:42">
      <c r="A827" s="176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8"/>
      <c r="AI827" s="63"/>
      <c r="AJ827" s="64"/>
      <c r="AK827" s="65"/>
      <c r="AL827" s="66"/>
      <c r="AO827" s="17"/>
      <c r="AP827" s="17"/>
    </row>
    <row r="828" spans="1:42">
      <c r="A828" s="176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8"/>
      <c r="AI828" s="63"/>
      <c r="AJ828" s="64"/>
      <c r="AK828" s="65"/>
      <c r="AL828" s="66"/>
      <c r="AO828" s="17"/>
      <c r="AP828" s="17"/>
    </row>
    <row r="829" spans="1:42">
      <c r="A829" s="176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8"/>
      <c r="AI829" s="63"/>
      <c r="AJ829" s="64"/>
      <c r="AK829" s="65"/>
      <c r="AL829" s="66"/>
      <c r="AO829" s="17"/>
      <c r="AP829" s="17"/>
    </row>
    <row r="830" spans="1:42">
      <c r="A830" s="176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8"/>
      <c r="AI830" s="63"/>
      <c r="AJ830" s="64"/>
      <c r="AK830" s="65"/>
      <c r="AL830" s="66"/>
      <c r="AO830" s="17"/>
      <c r="AP830" s="17"/>
    </row>
    <row r="831" spans="1:42">
      <c r="A831" s="176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8"/>
      <c r="AI831" s="63"/>
      <c r="AJ831" s="64"/>
      <c r="AK831" s="65"/>
      <c r="AL831" s="66"/>
      <c r="AO831" s="17"/>
      <c r="AP831" s="17"/>
    </row>
    <row r="832" spans="1:42">
      <c r="A832" s="176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8"/>
      <c r="AI832" s="63"/>
      <c r="AJ832" s="64"/>
      <c r="AK832" s="65"/>
      <c r="AL832" s="66"/>
      <c r="AO832" s="17"/>
      <c r="AP832" s="17"/>
    </row>
    <row r="833" spans="1:42">
      <c r="A833" s="176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8"/>
      <c r="AI833" s="63"/>
      <c r="AJ833" s="64"/>
      <c r="AK833" s="65"/>
      <c r="AL833" s="66"/>
      <c r="AO833" s="17"/>
      <c r="AP833" s="17"/>
    </row>
    <row r="834" spans="1:42">
      <c r="A834" s="176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8"/>
      <c r="AI834" s="63"/>
      <c r="AJ834" s="64"/>
      <c r="AK834" s="65"/>
      <c r="AL834" s="66"/>
      <c r="AO834" s="17"/>
      <c r="AP834" s="17"/>
    </row>
    <row r="835" spans="1:42">
      <c r="A835" s="176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8"/>
      <c r="AI835" s="63"/>
      <c r="AJ835" s="64"/>
      <c r="AK835" s="65"/>
      <c r="AL835" s="66"/>
      <c r="AO835" s="17"/>
      <c r="AP835" s="17"/>
    </row>
    <row r="836" spans="1:42">
      <c r="A836" s="176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8"/>
      <c r="AI836" s="63"/>
      <c r="AJ836" s="64"/>
      <c r="AK836" s="65"/>
      <c r="AL836" s="66"/>
      <c r="AO836" s="17"/>
      <c r="AP836" s="17"/>
    </row>
    <row r="837" spans="1:42">
      <c r="A837" s="176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8"/>
      <c r="AI837" s="63"/>
      <c r="AJ837" s="64"/>
      <c r="AK837" s="65"/>
      <c r="AL837" s="66"/>
      <c r="AO837" s="17"/>
      <c r="AP837" s="17"/>
    </row>
    <row r="838" spans="1:42">
      <c r="A838" s="176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8"/>
      <c r="AI838" s="63"/>
      <c r="AJ838" s="64"/>
      <c r="AK838" s="65"/>
      <c r="AL838" s="66"/>
      <c r="AO838" s="17"/>
      <c r="AP838" s="17"/>
    </row>
    <row r="839" spans="1:42">
      <c r="A839" s="176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8"/>
      <c r="AI839" s="63"/>
      <c r="AJ839" s="64"/>
      <c r="AK839" s="65"/>
      <c r="AL839" s="66"/>
      <c r="AO839" s="17"/>
      <c r="AP839" s="17"/>
    </row>
    <row r="840" spans="1:42">
      <c r="A840" s="176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8"/>
      <c r="AI840" s="63"/>
      <c r="AJ840" s="64"/>
      <c r="AK840" s="65"/>
      <c r="AL840" s="66"/>
      <c r="AO840" s="17"/>
      <c r="AP840" s="17"/>
    </row>
    <row r="841" spans="1:42">
      <c r="A841" s="176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8"/>
      <c r="AI841" s="63"/>
      <c r="AJ841" s="64"/>
      <c r="AK841" s="65"/>
      <c r="AL841" s="66"/>
      <c r="AO841" s="17"/>
      <c r="AP841" s="17"/>
    </row>
    <row r="842" spans="1:42">
      <c r="A842" s="176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8"/>
      <c r="AI842" s="63"/>
      <c r="AJ842" s="64"/>
      <c r="AK842" s="65"/>
      <c r="AL842" s="66"/>
      <c r="AO842" s="17"/>
      <c r="AP842" s="17"/>
    </row>
    <row r="843" spans="1:42">
      <c r="A843" s="176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8"/>
      <c r="AI843" s="63"/>
      <c r="AJ843" s="64"/>
      <c r="AK843" s="65"/>
      <c r="AL843" s="66"/>
      <c r="AO843" s="17"/>
      <c r="AP843" s="17"/>
    </row>
    <row r="844" spans="1:42">
      <c r="A844" s="176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8"/>
      <c r="AI844" s="63"/>
      <c r="AJ844" s="64"/>
      <c r="AK844" s="65"/>
      <c r="AL844" s="66"/>
      <c r="AO844" s="17"/>
      <c r="AP844" s="17"/>
    </row>
    <row r="845" spans="1:42">
      <c r="A845" s="176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8"/>
      <c r="AI845" s="63"/>
      <c r="AJ845" s="64"/>
      <c r="AK845" s="65"/>
      <c r="AL845" s="66"/>
      <c r="AO845" s="17"/>
      <c r="AP845" s="17"/>
    </row>
    <row r="846" spans="1:42">
      <c r="A846" s="176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8"/>
      <c r="AI846" s="63"/>
      <c r="AJ846" s="64"/>
      <c r="AK846" s="65"/>
      <c r="AL846" s="66"/>
      <c r="AO846" s="17"/>
      <c r="AP846" s="17"/>
    </row>
    <row r="847" spans="1:42">
      <c r="A847" s="176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8"/>
      <c r="AI847" s="63"/>
      <c r="AJ847" s="64"/>
      <c r="AK847" s="65"/>
      <c r="AL847" s="66"/>
      <c r="AO847" s="17"/>
      <c r="AP847" s="17"/>
    </row>
    <row r="848" spans="1:42">
      <c r="A848" s="176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8"/>
      <c r="AI848" s="63"/>
      <c r="AJ848" s="64"/>
      <c r="AK848" s="65"/>
      <c r="AL848" s="66"/>
      <c r="AO848" s="17"/>
      <c r="AP848" s="17"/>
    </row>
    <row r="849" spans="1:42">
      <c r="A849" s="176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8"/>
      <c r="AI849" s="63"/>
      <c r="AJ849" s="64"/>
      <c r="AK849" s="65"/>
      <c r="AL849" s="66"/>
      <c r="AO849" s="17"/>
      <c r="AP849" s="17"/>
    </row>
    <row r="850" spans="1:42">
      <c r="A850" s="176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8"/>
      <c r="AI850" s="63"/>
      <c r="AJ850" s="64"/>
      <c r="AK850" s="65"/>
      <c r="AL850" s="66"/>
      <c r="AO850" s="17"/>
      <c r="AP850" s="17"/>
    </row>
    <row r="851" spans="1:42">
      <c r="A851" s="176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8"/>
      <c r="AI851" s="63"/>
      <c r="AJ851" s="64"/>
      <c r="AK851" s="65"/>
      <c r="AL851" s="66"/>
      <c r="AO851" s="17"/>
      <c r="AP851" s="17"/>
    </row>
    <row r="852" spans="1:42">
      <c r="A852" s="176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8"/>
      <c r="AI852" s="63"/>
      <c r="AJ852" s="64"/>
      <c r="AK852" s="65"/>
      <c r="AL852" s="66"/>
      <c r="AO852" s="17"/>
      <c r="AP852" s="17"/>
    </row>
    <row r="853" spans="1:42">
      <c r="A853" s="176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8"/>
      <c r="AI853" s="63"/>
      <c r="AJ853" s="64"/>
      <c r="AK853" s="65"/>
      <c r="AL853" s="66"/>
      <c r="AO853" s="17"/>
      <c r="AP853" s="17"/>
    </row>
    <row r="854" spans="1:42">
      <c r="A854" s="176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8"/>
      <c r="AI854" s="63"/>
      <c r="AJ854" s="64"/>
      <c r="AK854" s="65"/>
      <c r="AL854" s="66"/>
      <c r="AO854" s="17"/>
      <c r="AP854" s="17"/>
    </row>
    <row r="855" spans="1:42">
      <c r="A855" s="176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8"/>
      <c r="AI855" s="63"/>
      <c r="AJ855" s="64"/>
      <c r="AK855" s="65"/>
      <c r="AL855" s="66"/>
      <c r="AO855" s="17"/>
      <c r="AP855" s="17"/>
    </row>
    <row r="856" spans="1:42">
      <c r="A856" s="176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8"/>
      <c r="AI856" s="63"/>
      <c r="AJ856" s="64"/>
      <c r="AK856" s="65"/>
      <c r="AL856" s="66"/>
      <c r="AO856" s="17"/>
      <c r="AP856" s="17"/>
    </row>
    <row r="857" spans="1:42">
      <c r="A857" s="176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8"/>
      <c r="AI857" s="63"/>
      <c r="AJ857" s="64"/>
      <c r="AK857" s="65"/>
      <c r="AL857" s="66"/>
      <c r="AO857" s="17"/>
      <c r="AP857" s="17"/>
    </row>
    <row r="858" spans="1:42">
      <c r="A858" s="176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8"/>
      <c r="AI858" s="63"/>
      <c r="AJ858" s="64"/>
      <c r="AK858" s="65"/>
      <c r="AL858" s="66"/>
      <c r="AO858" s="17"/>
      <c r="AP858" s="17"/>
    </row>
    <row r="859" spans="1:42">
      <c r="A859" s="176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8"/>
      <c r="AI859" s="63"/>
      <c r="AJ859" s="64"/>
      <c r="AK859" s="65"/>
      <c r="AL859" s="66"/>
      <c r="AO859" s="17"/>
      <c r="AP859" s="17"/>
    </row>
    <row r="860" spans="1:42">
      <c r="A860" s="176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8"/>
      <c r="AI860" s="63"/>
      <c r="AJ860" s="64"/>
      <c r="AK860" s="65"/>
      <c r="AL860" s="66"/>
      <c r="AO860" s="17"/>
      <c r="AP860" s="17"/>
    </row>
    <row r="861" spans="1:42">
      <c r="A861" s="176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8"/>
      <c r="AI861" s="63"/>
      <c r="AJ861" s="64"/>
      <c r="AK861" s="65"/>
      <c r="AL861" s="66"/>
      <c r="AO861" s="17"/>
      <c r="AP861" s="17"/>
    </row>
  </sheetData>
  <mergeCells count="22">
    <mergeCell ref="D16:E16"/>
    <mergeCell ref="R16:AC16"/>
    <mergeCell ref="R18:AC18"/>
    <mergeCell ref="R20:AC20"/>
    <mergeCell ref="R22:AC22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</mergeCells>
  <dataValidations count="2">
    <dataValidation type="list" allowBlank="1" showInputMessage="1" showErrorMessage="1" sqref="ACW55:ACW1048576 AMS55:AMS1048576 AWO55:AWO1048576 BGK55:BGK1048576 BQG55:BQG1048576 CAC55:CAC1048576 CJY55:CJY1048576 CTU55:CTU1048576 DDQ55:DDQ1048576 DNM55:DNM1048576 DXI55:DXI1048576 EHE55:EHE1048576 ERA55:ERA1048576 FAW55:FAW1048576 FKS55:FKS1048576 FUO55:FUO1048576 GEK55:GEK1048576 GOG55:GOG1048576 GYC55:GYC1048576 HHY55:HHY1048576 HRU55:HRU1048576 IBQ55:IBQ1048576 ILM55:ILM1048576 IVI55:IVI1048576 JFE55:JFE1048576 JPA55:JPA1048576 JYW55:JYW1048576 KIS55:KIS1048576 KSO55:KSO1048576 LCK55:LCK1048576 LMG55:LMG1048576 LWC55:LWC1048576 MFY55:MFY1048576 MPU55:MPU1048576 MZQ55:MZQ1048576 NJM55:NJM1048576 NTI55:NTI1048576 ODE55:ODE1048576 ONA55:ONA1048576 OWW55:OWW1048576 PGS55:PGS1048576 PQO55:PQO1048576 QAK55:QAK1048576 QKG55:QKG1048576 QUC55:QUC1048576 RDY55:RDY1048576 RNU55:RNU1048576 RXQ55:RXQ1048576 SHM55:SHM1048576 SRI55:SRI1048576 TBE55:TBE1048576 TLA55:TLA1048576 TUW55:TUW1048576 UES55:UES1048576 UOO55:UOO1048576 UYK55:UYK1048576 VIG55:VIG1048576 VSC55:VSC1048576 WBY55:WBY1048576 WLU55:WLU1048576 TA1:TA11 ACW1:ACW11 AMS1:AMS11 AWO1:AWO11 BGK1:BGK11 BQG1:BQG11 CAC1:CAC11 CJY1:CJY11 CTU1:CTU11 DDQ1:DDQ11 DNM1:DNM11 DXI1:DXI11 EHE1:EHE11 ERA1:ERA11 FAW1:FAW11 FKS1:FKS11 FUO1:FUO11 GEK1:GEK11 GOG1:GOG11 GYC1:GYC11 HHY1:HHY11 HRU1:HRU11 IBQ1:IBQ11 ILM1:ILM11 IVI1:IVI11 JFE1:JFE11 JPA1:JPA11 JYW1:JYW11 KIS1:KIS11 KSO1:KSO11 LCK1:LCK11 LMG1:LMG11 LWC1:LWC11 MFY1:MFY11 MPU1:MPU11 MZQ1:MZQ11 NJM1:NJM11 NTI1:NTI11 ODE1:ODE11 ONA1:ONA11 OWW1:OWW11 PGS1:PGS11 PQO1:PQO11 QAK1:QAK11 QKG1:QKG11 QUC1:QUC11 RDY1:RDY11 RNU1:RNU11 RXQ1:RXQ11 SHM1:SHM11 SRI1:SRI11 TBE1:TBE11 TLA1:TLA11 TUW1:TUW11 UES1:UES11 UOO1:UOO11 UYK1:UYK11 VIG1:VIG11 VSC1:VSC11 WBY1:WBY11 WLU1:WLU11 WVQ1:WVQ11 JE1:JE11 JE55:JE1048576 WVQ55:WVQ1048576 TA55:TA1048576 I55:I1048576 TA23:TA24 ACW23:ACW24 AMS23:AMS24 AWO23:AWO24 BGK23:BGK24 BQG23:BQG24 CAC23:CAC24 CJY23:CJY24 CTU23:CTU24 DDQ23:DDQ24 DNM23:DNM24 DXI23:DXI24 EHE23:EHE24 ERA23:ERA24 FAW23:FAW24 FKS23:FKS24 FUO23:FUO24 GEK23:GEK24 GOG23:GOG24 GYC23:GYC24 HHY23:HHY24 HRU23:HRU24 IBQ23:IBQ24 ILM23:ILM24 IVI23:IVI24 JFE23:JFE24 JPA23:JPA24 JYW23:JYW24 KIS23:KIS24 KSO23:KSO24 LCK23:LCK24 LMG23:LMG24 LWC23:LWC24 MFY23:MFY24 MPU23:MPU24 MZQ23:MZQ24 NJM23:NJM24 NTI23:NTI24 ODE23:ODE24 ONA23:ONA24 OWW23:OWW24 PGS23:PGS24 PQO23:PQO24 QAK23:QAK24 QKG23:QKG24 QUC23:QUC24 RDY23:RDY24 RNU23:RNU24 RXQ23:RXQ24 SHM23:SHM24 SRI23:SRI24 TBE23:TBE24 TLA23:TLA24 TUW23:TUW24 UES23:UES24 UOO23:UOO24 UYK23:UYK24 VIG23:VIG24 VSC23:VSC24 WBY23:WBY24 WLU23:WLU24 WVQ23:WVQ24 JE23:JE24 I1:I24">
      <formula1>$AP$1:$AP$6</formula1>
    </dataValidation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19:H131051 JD65519:JD131051 SZ65519:SZ131051 ACV65519:ACV131051 AMR65519:AMR131051 AWN65519:AWN131051 BGJ65519:BGJ131051 BQF65519:BQF131051 CAB65519:CAB131051 CJX65519:CJX131051 CTT65519:CTT131051 DDP65519:DDP131051 DNL65519:DNL131051 DXH65519:DXH131051 EHD65519:EHD131051 EQZ65519:EQZ131051 FAV65519:FAV131051 FKR65519:FKR131051 FUN65519:FUN131051 GEJ65519:GEJ131051 GOF65519:GOF131051 GYB65519:GYB131051 HHX65519:HHX131051 HRT65519:HRT131051 IBP65519:IBP131051 ILL65519:ILL131051 IVH65519:IVH131051 JFD65519:JFD131051 JOZ65519:JOZ131051 JYV65519:JYV131051 KIR65519:KIR131051 KSN65519:KSN131051 LCJ65519:LCJ131051 LMF65519:LMF131051 LWB65519:LWB131051 MFX65519:MFX131051 MPT65519:MPT131051 MZP65519:MZP131051 NJL65519:NJL131051 NTH65519:NTH131051 ODD65519:ODD131051 OMZ65519:OMZ131051 OWV65519:OWV131051 PGR65519:PGR131051 PQN65519:PQN131051 QAJ65519:QAJ131051 QKF65519:QKF131051 QUB65519:QUB131051 RDX65519:RDX131051 RNT65519:RNT131051 RXP65519:RXP131051 SHL65519:SHL131051 SRH65519:SRH131051 TBD65519:TBD131051 TKZ65519:TKZ131051 TUV65519:TUV131051 UER65519:UER131051 UON65519:UON131051 UYJ65519:UYJ131051 VIF65519:VIF131051 VSB65519:VSB131051 WBX65519:WBX131051 WLT65519:WLT131051 WVP65519:WVP131051 H131055:H196587 JD131055:JD196587 SZ131055:SZ196587 ACV131055:ACV196587 AMR131055:AMR196587 AWN131055:AWN196587 BGJ131055:BGJ196587 BQF131055:BQF196587 CAB131055:CAB196587 CJX131055:CJX196587 CTT131055:CTT196587 DDP131055:DDP196587 DNL131055:DNL196587 DXH131055:DXH196587 EHD131055:EHD196587 EQZ131055:EQZ196587 FAV131055:FAV196587 FKR131055:FKR196587 FUN131055:FUN196587 GEJ131055:GEJ196587 GOF131055:GOF196587 GYB131055:GYB196587 HHX131055:HHX196587 HRT131055:HRT196587 IBP131055:IBP196587 ILL131055:ILL196587 IVH131055:IVH196587 JFD131055:JFD196587 JOZ131055:JOZ196587 JYV131055:JYV196587 KIR131055:KIR196587 KSN131055:KSN196587 LCJ131055:LCJ196587 LMF131055:LMF196587 LWB131055:LWB196587 MFX131055:MFX196587 MPT131055:MPT196587 MZP131055:MZP196587 NJL131055:NJL196587 NTH131055:NTH196587 ODD131055:ODD196587 OMZ131055:OMZ196587 OWV131055:OWV196587 PGR131055:PGR196587 PQN131055:PQN196587 QAJ131055:QAJ196587 QKF131055:QKF196587 QUB131055:QUB196587 RDX131055:RDX196587 RNT131055:RNT196587 RXP131055:RXP196587 SHL131055:SHL196587 SRH131055:SRH196587 TBD131055:TBD196587 TKZ131055:TKZ196587 TUV131055:TUV196587 UER131055:UER196587 UON131055:UON196587 UYJ131055:UYJ196587 VIF131055:VIF196587 VSB131055:VSB196587 WBX131055:WBX196587 WLT131055:WLT196587 WVP131055:WVP196587 H196591:H262123 JD196591:JD262123 SZ196591:SZ262123 ACV196591:ACV262123 AMR196591:AMR262123 AWN196591:AWN262123 BGJ196591:BGJ262123 BQF196591:BQF262123 CAB196591:CAB262123 CJX196591:CJX262123 CTT196591:CTT262123 DDP196591:DDP262123 DNL196591:DNL262123 DXH196591:DXH262123 EHD196591:EHD262123 EQZ196591:EQZ262123 FAV196591:FAV262123 FKR196591:FKR262123 FUN196591:FUN262123 GEJ196591:GEJ262123 GOF196591:GOF262123 GYB196591:GYB262123 HHX196591:HHX262123 HRT196591:HRT262123 IBP196591:IBP262123 ILL196591:ILL262123 IVH196591:IVH262123 JFD196591:JFD262123 JOZ196591:JOZ262123 JYV196591:JYV262123 KIR196591:KIR262123 KSN196591:KSN262123 LCJ196591:LCJ262123 LMF196591:LMF262123 LWB196591:LWB262123 MFX196591:MFX262123 MPT196591:MPT262123 MZP196591:MZP262123 NJL196591:NJL262123 NTH196591:NTH262123 ODD196591:ODD262123 OMZ196591:OMZ262123 OWV196591:OWV262123 PGR196591:PGR262123 PQN196591:PQN262123 QAJ196591:QAJ262123 QKF196591:QKF262123 QUB196591:QUB262123 RDX196591:RDX262123 RNT196591:RNT262123 RXP196591:RXP262123 SHL196591:SHL262123 SRH196591:SRH262123 TBD196591:TBD262123 TKZ196591:TKZ262123 TUV196591:TUV262123 UER196591:UER262123 UON196591:UON262123 UYJ196591:UYJ262123 VIF196591:VIF262123 VSB196591:VSB262123 WBX196591:WBX262123 WLT196591:WLT262123 WVP196591:WVP262123 H262127:H327659 JD262127:JD327659 SZ262127:SZ327659 ACV262127:ACV327659 AMR262127:AMR327659 AWN262127:AWN327659 BGJ262127:BGJ327659 BQF262127:BQF327659 CAB262127:CAB327659 CJX262127:CJX327659 CTT262127:CTT327659 DDP262127:DDP327659 DNL262127:DNL327659 DXH262127:DXH327659 EHD262127:EHD327659 EQZ262127:EQZ327659 FAV262127:FAV327659 FKR262127:FKR327659 FUN262127:FUN327659 GEJ262127:GEJ327659 GOF262127:GOF327659 GYB262127:GYB327659 HHX262127:HHX327659 HRT262127:HRT327659 IBP262127:IBP327659 ILL262127:ILL327659 IVH262127:IVH327659 JFD262127:JFD327659 JOZ262127:JOZ327659 JYV262127:JYV327659 KIR262127:KIR327659 KSN262127:KSN327659 LCJ262127:LCJ327659 LMF262127:LMF327659 LWB262127:LWB327659 MFX262127:MFX327659 MPT262127:MPT327659 MZP262127:MZP327659 NJL262127:NJL327659 NTH262127:NTH327659 ODD262127:ODD327659 OMZ262127:OMZ327659 OWV262127:OWV327659 PGR262127:PGR327659 PQN262127:PQN327659 QAJ262127:QAJ327659 QKF262127:QKF327659 QUB262127:QUB327659 RDX262127:RDX327659 RNT262127:RNT327659 RXP262127:RXP327659 SHL262127:SHL327659 SRH262127:SRH327659 TBD262127:TBD327659 TKZ262127:TKZ327659 TUV262127:TUV327659 UER262127:UER327659 UON262127:UON327659 UYJ262127:UYJ327659 VIF262127:VIF327659 VSB262127:VSB327659 WBX262127:WBX327659 WLT262127:WLT327659 WVP262127:WVP327659 H327663:H393195 JD327663:JD393195 SZ327663:SZ393195 ACV327663:ACV393195 AMR327663:AMR393195 AWN327663:AWN393195 BGJ327663:BGJ393195 BQF327663:BQF393195 CAB327663:CAB393195 CJX327663:CJX393195 CTT327663:CTT393195 DDP327663:DDP393195 DNL327663:DNL393195 DXH327663:DXH393195 EHD327663:EHD393195 EQZ327663:EQZ393195 FAV327663:FAV393195 FKR327663:FKR393195 FUN327663:FUN393195 GEJ327663:GEJ393195 GOF327663:GOF393195 GYB327663:GYB393195 HHX327663:HHX393195 HRT327663:HRT393195 IBP327663:IBP393195 ILL327663:ILL393195 IVH327663:IVH393195 JFD327663:JFD393195 JOZ327663:JOZ393195 JYV327663:JYV393195 KIR327663:KIR393195 KSN327663:KSN393195 LCJ327663:LCJ393195 LMF327663:LMF393195 LWB327663:LWB393195 MFX327663:MFX393195 MPT327663:MPT393195 MZP327663:MZP393195 NJL327663:NJL393195 NTH327663:NTH393195 ODD327663:ODD393195 OMZ327663:OMZ393195 OWV327663:OWV393195 PGR327663:PGR393195 PQN327663:PQN393195 QAJ327663:QAJ393195 QKF327663:QKF393195 QUB327663:QUB393195 RDX327663:RDX393195 RNT327663:RNT393195 RXP327663:RXP393195 SHL327663:SHL393195 SRH327663:SRH393195 TBD327663:TBD393195 TKZ327663:TKZ393195 TUV327663:TUV393195 UER327663:UER393195 UON327663:UON393195 UYJ327663:UYJ393195 VIF327663:VIF393195 VSB327663:VSB393195 WBX327663:WBX393195 WLT327663:WLT393195 WVP327663:WVP393195 H393199:H458731 JD393199:JD458731 SZ393199:SZ458731 ACV393199:ACV458731 AMR393199:AMR458731 AWN393199:AWN458731 BGJ393199:BGJ458731 BQF393199:BQF458731 CAB393199:CAB458731 CJX393199:CJX458731 CTT393199:CTT458731 DDP393199:DDP458731 DNL393199:DNL458731 DXH393199:DXH458731 EHD393199:EHD458731 EQZ393199:EQZ458731 FAV393199:FAV458731 FKR393199:FKR458731 FUN393199:FUN458731 GEJ393199:GEJ458731 GOF393199:GOF458731 GYB393199:GYB458731 HHX393199:HHX458731 HRT393199:HRT458731 IBP393199:IBP458731 ILL393199:ILL458731 IVH393199:IVH458731 JFD393199:JFD458731 JOZ393199:JOZ458731 JYV393199:JYV458731 KIR393199:KIR458731 KSN393199:KSN458731 LCJ393199:LCJ458731 LMF393199:LMF458731 LWB393199:LWB458731 MFX393199:MFX458731 MPT393199:MPT458731 MZP393199:MZP458731 NJL393199:NJL458731 NTH393199:NTH458731 ODD393199:ODD458731 OMZ393199:OMZ458731 OWV393199:OWV458731 PGR393199:PGR458731 PQN393199:PQN458731 QAJ393199:QAJ458731 QKF393199:QKF458731 QUB393199:QUB458731 RDX393199:RDX458731 RNT393199:RNT458731 RXP393199:RXP458731 SHL393199:SHL458731 SRH393199:SRH458731 TBD393199:TBD458731 TKZ393199:TKZ458731 TUV393199:TUV458731 UER393199:UER458731 UON393199:UON458731 UYJ393199:UYJ458731 VIF393199:VIF458731 VSB393199:VSB458731 WBX393199:WBX458731 WLT393199:WLT458731 WVP393199:WVP458731 H458735:H524267 JD458735:JD524267 SZ458735:SZ524267 ACV458735:ACV524267 AMR458735:AMR524267 AWN458735:AWN524267 BGJ458735:BGJ524267 BQF458735:BQF524267 CAB458735:CAB524267 CJX458735:CJX524267 CTT458735:CTT524267 DDP458735:DDP524267 DNL458735:DNL524267 DXH458735:DXH524267 EHD458735:EHD524267 EQZ458735:EQZ524267 FAV458735:FAV524267 FKR458735:FKR524267 FUN458735:FUN524267 GEJ458735:GEJ524267 GOF458735:GOF524267 GYB458735:GYB524267 HHX458735:HHX524267 HRT458735:HRT524267 IBP458735:IBP524267 ILL458735:ILL524267 IVH458735:IVH524267 JFD458735:JFD524267 JOZ458735:JOZ524267 JYV458735:JYV524267 KIR458735:KIR524267 KSN458735:KSN524267 LCJ458735:LCJ524267 LMF458735:LMF524267 LWB458735:LWB524267 MFX458735:MFX524267 MPT458735:MPT524267 MZP458735:MZP524267 NJL458735:NJL524267 NTH458735:NTH524267 ODD458735:ODD524267 OMZ458735:OMZ524267 OWV458735:OWV524267 PGR458735:PGR524267 PQN458735:PQN524267 QAJ458735:QAJ524267 QKF458735:QKF524267 QUB458735:QUB524267 RDX458735:RDX524267 RNT458735:RNT524267 RXP458735:RXP524267 SHL458735:SHL524267 SRH458735:SRH524267 TBD458735:TBD524267 TKZ458735:TKZ524267 TUV458735:TUV524267 UER458735:UER524267 UON458735:UON524267 UYJ458735:UYJ524267 VIF458735:VIF524267 VSB458735:VSB524267 WBX458735:WBX524267 WLT458735:WLT524267 WVP458735:WVP524267 H524271:H589803 JD524271:JD589803 SZ524271:SZ589803 ACV524271:ACV589803 AMR524271:AMR589803 AWN524271:AWN589803 BGJ524271:BGJ589803 BQF524271:BQF589803 CAB524271:CAB589803 CJX524271:CJX589803 CTT524271:CTT589803 DDP524271:DDP589803 DNL524271:DNL589803 DXH524271:DXH589803 EHD524271:EHD589803 EQZ524271:EQZ589803 FAV524271:FAV589803 FKR524271:FKR589803 FUN524271:FUN589803 GEJ524271:GEJ589803 GOF524271:GOF589803 GYB524271:GYB589803 HHX524271:HHX589803 HRT524271:HRT589803 IBP524271:IBP589803 ILL524271:ILL589803 IVH524271:IVH589803 JFD524271:JFD589803 JOZ524271:JOZ589803 JYV524271:JYV589803 KIR524271:KIR589803 KSN524271:KSN589803 LCJ524271:LCJ589803 LMF524271:LMF589803 LWB524271:LWB589803 MFX524271:MFX589803 MPT524271:MPT589803 MZP524271:MZP589803 NJL524271:NJL589803 NTH524271:NTH589803 ODD524271:ODD589803 OMZ524271:OMZ589803 OWV524271:OWV589803 PGR524271:PGR589803 PQN524271:PQN589803 QAJ524271:QAJ589803 QKF524271:QKF589803 QUB524271:QUB589803 RDX524271:RDX589803 RNT524271:RNT589803 RXP524271:RXP589803 SHL524271:SHL589803 SRH524271:SRH589803 TBD524271:TBD589803 TKZ524271:TKZ589803 TUV524271:TUV589803 UER524271:UER589803 UON524271:UON589803 UYJ524271:UYJ589803 VIF524271:VIF589803 VSB524271:VSB589803 WBX524271:WBX589803 WLT524271:WLT589803 WVP524271:WVP589803 H589807:H655339 JD589807:JD655339 SZ589807:SZ655339 ACV589807:ACV655339 AMR589807:AMR655339 AWN589807:AWN655339 BGJ589807:BGJ655339 BQF589807:BQF655339 CAB589807:CAB655339 CJX589807:CJX655339 CTT589807:CTT655339 DDP589807:DDP655339 DNL589807:DNL655339 DXH589807:DXH655339 EHD589807:EHD655339 EQZ589807:EQZ655339 FAV589807:FAV655339 FKR589807:FKR655339 FUN589807:FUN655339 GEJ589807:GEJ655339 GOF589807:GOF655339 GYB589807:GYB655339 HHX589807:HHX655339 HRT589807:HRT655339 IBP589807:IBP655339 ILL589807:ILL655339 IVH589807:IVH655339 JFD589807:JFD655339 JOZ589807:JOZ655339 JYV589807:JYV655339 KIR589807:KIR655339 KSN589807:KSN655339 LCJ589807:LCJ655339 LMF589807:LMF655339 LWB589807:LWB655339 MFX589807:MFX655339 MPT589807:MPT655339 MZP589807:MZP655339 NJL589807:NJL655339 NTH589807:NTH655339 ODD589807:ODD655339 OMZ589807:OMZ655339 OWV589807:OWV655339 PGR589807:PGR655339 PQN589807:PQN655339 QAJ589807:QAJ655339 QKF589807:QKF655339 QUB589807:QUB655339 RDX589807:RDX655339 RNT589807:RNT655339 RXP589807:RXP655339 SHL589807:SHL655339 SRH589807:SRH655339 TBD589807:TBD655339 TKZ589807:TKZ655339 TUV589807:TUV655339 UER589807:UER655339 UON589807:UON655339 UYJ589807:UYJ655339 VIF589807:VIF655339 VSB589807:VSB655339 WBX589807:WBX655339 WLT589807:WLT655339 WVP589807:WVP655339 H655343:H720875 JD655343:JD720875 SZ655343:SZ720875 ACV655343:ACV720875 AMR655343:AMR720875 AWN655343:AWN720875 BGJ655343:BGJ720875 BQF655343:BQF720875 CAB655343:CAB720875 CJX655343:CJX720875 CTT655343:CTT720875 DDP655343:DDP720875 DNL655343:DNL720875 DXH655343:DXH720875 EHD655343:EHD720875 EQZ655343:EQZ720875 FAV655343:FAV720875 FKR655343:FKR720875 FUN655343:FUN720875 GEJ655343:GEJ720875 GOF655343:GOF720875 GYB655343:GYB720875 HHX655343:HHX720875 HRT655343:HRT720875 IBP655343:IBP720875 ILL655343:ILL720875 IVH655343:IVH720875 JFD655343:JFD720875 JOZ655343:JOZ720875 JYV655343:JYV720875 KIR655343:KIR720875 KSN655343:KSN720875 LCJ655343:LCJ720875 LMF655343:LMF720875 LWB655343:LWB720875 MFX655343:MFX720875 MPT655343:MPT720875 MZP655343:MZP720875 NJL655343:NJL720875 NTH655343:NTH720875 ODD655343:ODD720875 OMZ655343:OMZ720875 OWV655343:OWV720875 PGR655343:PGR720875 PQN655343:PQN720875 QAJ655343:QAJ720875 QKF655343:QKF720875 QUB655343:QUB720875 RDX655343:RDX720875 RNT655343:RNT720875 RXP655343:RXP720875 SHL655343:SHL720875 SRH655343:SRH720875 TBD655343:TBD720875 TKZ655343:TKZ720875 TUV655343:TUV720875 UER655343:UER720875 UON655343:UON720875 UYJ655343:UYJ720875 VIF655343:VIF720875 VSB655343:VSB720875 WBX655343:WBX720875 WLT655343:WLT720875 WVP655343:WVP720875 H720879:H786411 JD720879:JD786411 SZ720879:SZ786411 ACV720879:ACV786411 AMR720879:AMR786411 AWN720879:AWN786411 BGJ720879:BGJ786411 BQF720879:BQF786411 CAB720879:CAB786411 CJX720879:CJX786411 CTT720879:CTT786411 DDP720879:DDP786411 DNL720879:DNL786411 DXH720879:DXH786411 EHD720879:EHD786411 EQZ720879:EQZ786411 FAV720879:FAV786411 FKR720879:FKR786411 FUN720879:FUN786411 GEJ720879:GEJ786411 GOF720879:GOF786411 GYB720879:GYB786411 HHX720879:HHX786411 HRT720879:HRT786411 IBP720879:IBP786411 ILL720879:ILL786411 IVH720879:IVH786411 JFD720879:JFD786411 JOZ720879:JOZ786411 JYV720879:JYV786411 KIR720879:KIR786411 KSN720879:KSN786411 LCJ720879:LCJ786411 LMF720879:LMF786411 LWB720879:LWB786411 MFX720879:MFX786411 MPT720879:MPT786411 MZP720879:MZP786411 NJL720879:NJL786411 NTH720879:NTH786411 ODD720879:ODD786411 OMZ720879:OMZ786411 OWV720879:OWV786411 PGR720879:PGR786411 PQN720879:PQN786411 QAJ720879:QAJ786411 QKF720879:QKF786411 QUB720879:QUB786411 RDX720879:RDX786411 RNT720879:RNT786411 RXP720879:RXP786411 SHL720879:SHL786411 SRH720879:SRH786411 TBD720879:TBD786411 TKZ720879:TKZ786411 TUV720879:TUV786411 UER720879:UER786411 UON720879:UON786411 UYJ720879:UYJ786411 VIF720879:VIF786411 VSB720879:VSB786411 WBX720879:WBX786411 WLT720879:WLT786411 WVP720879:WVP786411 H786415:H851947 JD786415:JD851947 SZ786415:SZ851947 ACV786415:ACV851947 AMR786415:AMR851947 AWN786415:AWN851947 BGJ786415:BGJ851947 BQF786415:BQF851947 CAB786415:CAB851947 CJX786415:CJX851947 CTT786415:CTT851947 DDP786415:DDP851947 DNL786415:DNL851947 DXH786415:DXH851947 EHD786415:EHD851947 EQZ786415:EQZ851947 FAV786415:FAV851947 FKR786415:FKR851947 FUN786415:FUN851947 GEJ786415:GEJ851947 GOF786415:GOF851947 GYB786415:GYB851947 HHX786415:HHX851947 HRT786415:HRT851947 IBP786415:IBP851947 ILL786415:ILL851947 IVH786415:IVH851947 JFD786415:JFD851947 JOZ786415:JOZ851947 JYV786415:JYV851947 KIR786415:KIR851947 KSN786415:KSN851947 LCJ786415:LCJ851947 LMF786415:LMF851947 LWB786415:LWB851947 MFX786415:MFX851947 MPT786415:MPT851947 MZP786415:MZP851947 NJL786415:NJL851947 NTH786415:NTH851947 ODD786415:ODD851947 OMZ786415:OMZ851947 OWV786415:OWV851947 PGR786415:PGR851947 PQN786415:PQN851947 QAJ786415:QAJ851947 QKF786415:QKF851947 QUB786415:QUB851947 RDX786415:RDX851947 RNT786415:RNT851947 RXP786415:RXP851947 SHL786415:SHL851947 SRH786415:SRH851947 TBD786415:TBD851947 TKZ786415:TKZ851947 TUV786415:TUV851947 UER786415:UER851947 UON786415:UON851947 UYJ786415:UYJ851947 VIF786415:VIF851947 VSB786415:VSB851947 WBX786415:WBX851947 WLT786415:WLT851947 WVP786415:WVP851947 H851951:H917483 JD851951:JD917483 SZ851951:SZ917483 ACV851951:ACV917483 AMR851951:AMR917483 AWN851951:AWN917483 BGJ851951:BGJ917483 BQF851951:BQF917483 CAB851951:CAB917483 CJX851951:CJX917483 CTT851951:CTT917483 DDP851951:DDP917483 DNL851951:DNL917483 DXH851951:DXH917483 EHD851951:EHD917483 EQZ851951:EQZ917483 FAV851951:FAV917483 FKR851951:FKR917483 FUN851951:FUN917483 GEJ851951:GEJ917483 GOF851951:GOF917483 GYB851951:GYB917483 HHX851951:HHX917483 HRT851951:HRT917483 IBP851951:IBP917483 ILL851951:ILL917483 IVH851951:IVH917483 JFD851951:JFD917483 JOZ851951:JOZ917483 JYV851951:JYV917483 KIR851951:KIR917483 KSN851951:KSN917483 LCJ851951:LCJ917483 LMF851951:LMF917483 LWB851951:LWB917483 MFX851951:MFX917483 MPT851951:MPT917483 MZP851951:MZP917483 NJL851951:NJL917483 NTH851951:NTH917483 ODD851951:ODD917483 OMZ851951:OMZ917483 OWV851951:OWV917483 PGR851951:PGR917483 PQN851951:PQN917483 QAJ851951:QAJ917483 QKF851951:QKF917483 QUB851951:QUB917483 RDX851951:RDX917483 RNT851951:RNT917483 RXP851951:RXP917483 SHL851951:SHL917483 SRH851951:SRH917483 TBD851951:TBD917483 TKZ851951:TKZ917483 TUV851951:TUV917483 UER851951:UER917483 UON851951:UON917483 UYJ851951:UYJ917483 VIF851951:VIF917483 VSB851951:VSB917483 WBX851951:WBX917483 WLT851951:WLT917483 WVP851951:WVP917483 H917487:H983019 JD917487:JD983019 SZ917487:SZ983019 ACV917487:ACV983019 AMR917487:AMR983019 AWN917487:AWN983019 BGJ917487:BGJ983019 BQF917487:BQF983019 CAB917487:CAB983019 CJX917487:CJX983019 CTT917487:CTT983019 DDP917487:DDP983019 DNL917487:DNL983019 DXH917487:DXH983019 EHD917487:EHD983019 EQZ917487:EQZ983019 FAV917487:FAV983019 FKR917487:FKR983019 FUN917487:FUN983019 GEJ917487:GEJ983019 GOF917487:GOF983019 GYB917487:GYB983019 HHX917487:HHX983019 HRT917487:HRT983019 IBP917487:IBP983019 ILL917487:ILL983019 IVH917487:IVH983019 JFD917487:JFD983019 JOZ917487:JOZ983019 JYV917487:JYV983019 KIR917487:KIR983019 KSN917487:KSN983019 LCJ917487:LCJ983019 LMF917487:LMF983019 LWB917487:LWB983019 MFX917487:MFX983019 MPT917487:MPT983019 MZP917487:MZP983019 NJL917487:NJL983019 NTH917487:NTH983019 ODD917487:ODD983019 OMZ917487:OMZ983019 OWV917487:OWV983019 PGR917487:PGR983019 PQN917487:PQN983019 QAJ917487:QAJ983019 QKF917487:QKF983019 QUB917487:QUB983019 RDX917487:RDX983019 RNT917487:RNT983019 RXP917487:RXP983019 SHL917487:SHL983019 SRH917487:SRH983019 TBD917487:TBD983019 TKZ917487:TKZ983019 TUV917487:TUV983019 UER917487:UER983019 UON917487:UON983019 UYJ917487:UYJ983019 VIF917487:VIF983019 VSB917487:VSB983019 WBX917487:WBX983019 WLT917487:WLT983019 WVP917487:WVP983019 H983023:H1048576 JD983023:JD1048576 SZ983023:SZ1048576 ACV983023:ACV1048576 AMR983023:AMR1048576 AWN983023:AWN1048576 BGJ983023:BGJ1048576 BQF983023:BQF1048576 CAB983023:CAB1048576 CJX983023:CJX1048576 CTT983023:CTT1048576 DDP983023:DDP1048576 DNL983023:DNL1048576 DXH983023:DXH1048576 EHD983023:EHD1048576 EQZ983023:EQZ1048576 FAV983023:FAV1048576 FKR983023:FKR1048576 FUN983023:FUN1048576 GEJ983023:GEJ1048576 GOF983023:GOF1048576 GYB983023:GYB1048576 HHX983023:HHX1048576 HRT983023:HRT1048576 IBP983023:IBP1048576 ILL983023:ILL1048576 IVH983023:IVH1048576 JFD983023:JFD1048576 JOZ983023:JOZ1048576 JYV983023:JYV1048576 KIR983023:KIR1048576 KSN983023:KSN1048576 LCJ983023:LCJ1048576 LMF983023:LMF1048576 LWB983023:LWB1048576 MFX983023:MFX1048576 MPT983023:MPT1048576 MZP983023:MZP1048576 NJL983023:NJL1048576 NTH983023:NTH1048576 ODD983023:ODD1048576 OMZ983023:OMZ1048576 OWV983023:OWV1048576 PGR983023:PGR1048576 PQN983023:PQN1048576 QAJ983023:QAJ1048576 QKF983023:QKF1048576 QUB983023:QUB1048576 RDX983023:RDX1048576 RNT983023:RNT1048576 RXP983023:RXP1048576 SHL983023:SHL1048576 SRH983023:SRH1048576 TBD983023:TBD1048576 TKZ983023:TKZ1048576 TUV983023:TUV1048576 UER983023:UER1048576 UON983023:UON1048576 UYJ983023:UYJ1048576 VIF983023:VIF1048576 VSB983023:VSB1048576 WBX983023:WBX1048576 WLT983023:WLT1048576 WVP983023:WVP1048576 WVO1:WVO9 WLS1:WLS9 WBW1:WBW9 VSA1:VSA9 VIE1:VIE9 UYI1:UYI9 UOM1:UOM9 UEQ1:UEQ9 TUU1:TUU9 TKY1:TKY9 TBC1:TBC9 SRG1:SRG9 SHK1:SHK9 RXO1:RXO9 RNS1:RNS9 RDW1:RDW9 QUA1:QUA9 QKE1:QKE9 QAI1:QAI9 PQM1:PQM9 PGQ1:PGQ9 OWU1:OWU9 OMY1:OMY9 ODC1:ODC9 NTG1:NTG9 NJK1:NJK9 MZO1:MZO9 MPS1:MPS9 MFW1:MFW9 LWA1:LWA9 LME1:LME9 LCI1:LCI9 KSM1:KSM9 KIQ1:KIQ9 JYU1:JYU9 JOY1:JOY9 JFC1:JFC9 IVG1:IVG9 ILK1:ILK9 IBO1:IBO9 HRS1:HRS9 HHW1:HHW9 GYA1:GYA9 GOE1:GOE9 GEI1:GEI9 FUM1:FUM9 FKQ1:FKQ9 FAU1:FAU9 EQY1:EQY9 EHC1:EHC9 DXG1:DXG9 DNK1:DNK9 DDO1:DDO9 CTS1:CTS9 CJW1:CJW9 CAA1:CAA9 BQE1:BQE9 BGI1:BGI9 AWM1:AWM9 AMQ1:AMQ9 ACU1:ACU9 SY1:SY9 JC1:JC9 AMQ55:AMQ1048576 AWM55:AWM1048576 BGI55:BGI1048576 BQE55:BQE1048576 CAA55:CAA1048576 CJW55:CJW1048576 CTS55:CTS1048576 DDO55:DDO1048576 DNK55:DNK1048576 DXG55:DXG1048576 EHC55:EHC1048576 EQY55:EQY1048576 FAU55:FAU1048576 FKQ55:FKQ1048576 FUM55:FUM1048576 GEI55:GEI1048576 GOE55:GOE1048576 GYA55:GYA1048576 HHW55:HHW1048576 HRS55:HRS1048576 IBO55:IBO1048576 ILK55:ILK1048576 IVG55:IVG1048576 JFC55:JFC1048576 JOY55:JOY1048576 JYU55:JYU1048576 KIQ55:KIQ1048576 KSM55:KSM1048576 LCI55:LCI1048576 LME55:LME1048576 LWA55:LWA1048576 MFW55:MFW1048576 MPS55:MPS1048576 MZO55:MZO1048576 NJK55:NJK1048576 NTG55:NTG1048576 ODC55:ODC1048576 OMY55:OMY1048576 OWU55:OWU1048576 PGQ55:PGQ1048576 PQM55:PQM1048576 QAI55:QAI1048576 QKE55:QKE1048576 QUA55:QUA1048576 RDW55:RDW1048576 RNS55:RNS1048576 RXO55:RXO1048576 SHK55:SHK1048576 SRG55:SRG1048576 TBC55:TBC1048576 TKY55:TKY1048576 TUU55:TUU1048576 UEQ55:UEQ1048576 UOM55:UOM1048576 UYI55:UYI1048576 VIE55:VIE1048576 VSA55:VSA1048576 WBW55:WBW1048576 WLS55:WLS1048576 SZ55:SZ65515 WVO10:WVP11 WLS10:WLT11 WBW10:WBX11 VSA10:VSB11 VIE10:VIF11 UYI10:UYJ11 UOM10:UON11 UEQ10:UER11 TUU10:TUV11 TKY10:TKZ11 TBC10:TBD11 SRG10:SRH11 SHK10:SHL11 RXO10:RXP11 RNS10:RNT11 RDW10:RDX11 QUA10:QUB11 QKE10:QKF11 QAI10:QAJ11 PQM10:PQN11 PGQ10:PGR11 OWU10:OWV11 OMY10:OMZ11 ODC10:ODD11 NTG10:NTH11 NJK10:NJL11 MZO10:MZP11 MPS10:MPT11 MFW10:MFX11 LWA10:LWB11 LME10:LMF11 LCI10:LCJ11 KSM10:KSN11 KIQ10:KIR11 JYU10:JYV11 JOY10:JOZ11 JFC10:JFD11 IVG10:IVH11 ILK10:ILL11 IBO10:IBP11 HRS10:HRT11 HHW10:HHX11 GYA10:GYB11 GOE10:GOF11 GEI10:GEJ11 FUM10:FUN11 FKQ10:FKR11 FAU10:FAV11 EQY10:EQZ11 EHC10:EHD11 DXG10:DXH11 DNK10:DNL11 DDO10:DDP11 CTS10:CTT11 CJW10:CJX11 CAA10:CAB11 BQE10:BQF11 BGI10:BGJ11 AWM10:AWN11 AMQ10:AMR11 ACU10:ACV11 SY10:SZ11 JC10:JD11 WVO55:WVO1048576 ACV55:ACV65515 AMR55:AMR65515 AWN55:AWN65515 BGJ55:BGJ65515 BQF55:BQF65515 CAB55:CAB65515 CJX55:CJX65515 CTT55:CTT65515 DDP55:DDP65515 DNL55:DNL65515 DXH55:DXH65515 EHD55:EHD65515 EQZ55:EQZ65515 FAV55:FAV65515 FKR55:FKR65515 FUN55:FUN65515 GEJ55:GEJ65515 GOF55:GOF65515 GYB55:GYB65515 HHX55:HHX65515 HRT55:HRT65515 IBP55:IBP65515 ILL55:ILL65515 IVH55:IVH65515 JFD55:JFD65515 JOZ55:JOZ65515 JYV55:JYV65515 KIR55:KIR65515 KSN55:KSN65515 LCJ55:LCJ65515 LMF55:LMF65515 LWB55:LWB65515 MFX55:MFX65515 MPT55:MPT65515 MZP55:MZP65515 NJL55:NJL65515 NTH55:NTH65515 ODD55:ODD65515 OMZ55:OMZ65515 OWV55:OWV65515 PGR55:PGR65515 PQN55:PQN65515 QAJ55:QAJ65515 QKF55:QKF65515 QUB55:QUB65515 RDX55:RDX65515 RNT55:RNT65515 RXP55:RXP65515 SHL55:SHL65515 SRH55:SRH65515 TBD55:TBD65515 TKZ55:TKZ65515 TUV55:TUV65515 UER55:UER65515 UON55:UON65515 UYJ55:UYJ65515 VIF55:VIF65515 VSB55:VSB65515 WBX55:WBX65515 WLT55:WLT65515 WVP55:WVP65515 JD55:JD65515 JC55:JC1048576 SY55:SY1048576 ACU55:ACU1048576 H55:H65515 G55:G1048576 H10:H24 G1:G24 ACU23:ACV24 AMQ23:AMR24 AWM23:AWN24 BGI23:BGJ24 BQE23:BQF24 CAA23:CAB24 CJW23:CJX24 CTS23:CTT24 DDO23:DDP24 DNK23:DNL24 DXG23:DXH24 EHC23:EHD24 EQY23:EQZ24 FAU23:FAV24 FKQ23:FKR24 FUM23:FUN24 GEI23:GEJ24 GOE23:GOF24 GYA23:GYB24 HHW23:HHX24 HRS23:HRT24 IBO23:IBP24 ILK23:ILL24 IVG23:IVH24 JFC23:JFD24 JOY23:JOZ24 JYU23:JYV24 KIQ23:KIR24 KSM23:KSN24 LCI23:LCJ24 LME23:LMF24 LWA23:LWB24 MFW23:MFX24 MPS23:MPT24 MZO23:MZP24 NJK23:NJL24 NTG23:NTH24 ODC23:ODD24 OMY23:OMZ24 OWU23:OWV24 PGQ23:PGR24 PQM23:PQN24 QAI23:QAJ24 QKE23:QKF24 QUA23:QUB24 RDW23:RDX24 RNS23:RNT24 RXO23:RXP24 SHK23:SHL24 SRG23:SRH24 TBC23:TBD24 TKY23:TKZ24 TUU23:TUV24 UEQ23:UER24 UOM23:UON24 UYI23:UYJ24 VIE23:VIF24 VSA23:VSB24 WBW23:WBX24 WLS23:WLT24 WVO23:WVP24 JC23:JD24 SY23:SZ24">
      <formula1>$AO$1:$AO$2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hit8</cp:lastModifiedBy>
  <cp:lastPrinted>2018-11-29T10:01:50Z</cp:lastPrinted>
  <dcterms:created xsi:type="dcterms:W3CDTF">2018-11-29T08:26:01Z</dcterms:created>
  <dcterms:modified xsi:type="dcterms:W3CDTF">2018-11-30T09:38:45Z</dcterms:modified>
</cp:coreProperties>
</file>